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437A485F-94C2-4524-813E-28A0A16106DC}" xr6:coauthVersionLast="47" xr6:coauthVersionMax="47" xr10:uidLastSave="{00000000-0000-0000-0000-000000000000}"/>
  <bookViews>
    <workbookView xWindow="-120" yWindow="-120" windowWidth="20730" windowHeight="11160" xr2:uid="{80D94B39-8A50-4831-A27C-ECB3DDE687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" i="1" l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5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5" i="1"/>
</calcChain>
</file>

<file path=xl/sharedStrings.xml><?xml version="1.0" encoding="utf-8"?>
<sst xmlns="http://schemas.openxmlformats.org/spreadsheetml/2006/main" count="25" uniqueCount="22">
  <si>
    <t xml:space="preserve">no </t>
  </si>
  <si>
    <t>x1.1</t>
  </si>
  <si>
    <t>x1.2</t>
  </si>
  <si>
    <t>x1.3</t>
  </si>
  <si>
    <t>totalx1</t>
  </si>
  <si>
    <t>x2.1</t>
  </si>
  <si>
    <t>x2.2</t>
  </si>
  <si>
    <t>x2.3</t>
  </si>
  <si>
    <t>x.4</t>
  </si>
  <si>
    <t>x2.5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</si>
  <si>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</si>
  <si>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</si>
  <si>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</si>
  <si>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</si>
  <si>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</si>
  <si>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</si>
  <si>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</si>
  <si>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</si>
  <si>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</si>
  <si>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totalx2</t>
  </si>
  <si>
    <t>totalx3</t>
  </si>
  <si>
    <t>totalY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</si>
</sst>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color rgb="FF000000"/>
      <name val="Arial"/>
    </font>
    <font>
      <sz val="12"/>
      <color theme="1"/>
      <name val="Microsoft Sans t"/>
      <charset val="1"/>
    </font>
    <font>
      <sz val="12"/>
      <color rgb="FF000000"/>
      <name val="Microsoft Sans t"/>
      <charset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color theme="1"/>
      <name val="Tahoma"/>
      <family val="2"/>
    </font>
    <font>
      <sz val="12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1" fillId="0" borderId="0" xfId="1" applyBorder="1"/>
    <xf numFmtId="0" fontId="0" fillId="0" borderId="0" xfId="0" applyBorder="1"/>
    <xf numFmtId="0" fontId="5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1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0" borderId="1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</cellXfs>
  <cellStyles count="3">
    <cellStyle name="Normal" xfId="0" builtinId="0"/>
    <cellStyle name="Normal 2" xfId="1" xr:uid="{3F3C8D95-93B5-4839-90A3-A7F2D1C17D08}"/>
    <cellStyle name="Normal 3" xfId="2" xr:uid="{F4ACF8F6-1D7A-483E-982D-E892E4CACA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219B4-0F6A-407C-B707-A6C9AF0B533B}">
  <dimension ref="B3:AG167"/>
  <sheetViews>
    <sheetView tabSelected="1" topLeftCell="E1" zoomScale="69" zoomScaleNormal="69" workbookViewId="0">
      <selection activeCell="AD21" sqref="AD21"/>
    </sheetView>
  </sheetViews>
  <sheetFormatPr defaultRowHeight="15"/>
  <cols>
    <col min="6" max="6" width="10.28515625" customWidth="1"/>
  </cols>
  <sheetData>
    <row r="3" spans="2:33">
      <c r="B3" s="7"/>
      <c r="C3" s="7"/>
      <c r="D3" s="7"/>
      <c r="E3" s="7"/>
      <c r="F3" s="7"/>
    </row>
    <row r="4" spans="2:33"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J4" s="11" t="s">
        <v>0</v>
      </c>
      <c r="K4" s="11" t="s">
        <v>5</v>
      </c>
      <c r="L4" s="11" t="s">
        <v>6</v>
      </c>
      <c r="M4" s="11" t="s">
        <v>7</v>
      </c>
      <c r="N4" s="11" t="s">
        <v>8</v>
      </c>
      <c r="O4" s="11" t="s">
        <v>9</v>
      </c>
      <c r="P4" s="11" t="s">
        <v>19</v>
      </c>
      <c r="S4" s="8" t="s">
        <v>0</v>
      </c>
      <c r="T4" s="8" t="s">
        <v>10</v>
      </c>
      <c r="U4" s="8" t="s">
        <v>11</v>
      </c>
      <c r="V4" s="8" t="s">
        <v>12</v>
      </c>
      <c r="W4" s="8" t="s">
        <v>13</v>
      </c>
      <c r="X4" s="8" t="s">
        <v>14</v>
      </c>
      <c r="Y4" s="8" t="s">
        <v>20</v>
      </c>
      <c r="AB4" s="21" t="s">
        <v>0</v>
      </c>
      <c r="AC4" s="21" t="s">
        <v>15</v>
      </c>
      <c r="AD4" s="21" t="s">
        <v>16</v>
      </c>
      <c r="AE4" s="21" t="s">
        <v>17</v>
      </c>
      <c r="AF4" s="21" t="s">
        <v>18</v>
      </c>
      <c r="AG4" s="21" t="s">
        <v>21</v>
      </c>
    </row>
    <row r="5" spans="2:33" ht="15.75">
      <c r="B5" s="8">
        <v>1</v>
      </c>
      <c r="C5" s="8">
        <v>5</v>
      </c>
      <c r="D5" s="8">
        <v>4</v>
      </c>
      <c r="E5" s="8">
        <v>5</v>
      </c>
      <c r="F5" s="8">
        <f>SUM(C5:E5)</f>
        <v>14</v>
      </c>
      <c r="J5" s="11">
        <v>1</v>
      </c>
      <c r="K5" s="12">
        <v>5</v>
      </c>
      <c r="L5" s="12">
        <v>5</v>
      </c>
      <c r="M5" s="12">
        <v>5</v>
      </c>
      <c r="N5" s="12">
        <v>5</v>
      </c>
      <c r="O5" s="12">
        <v>5</v>
      </c>
      <c r="P5" s="11">
        <f>SUM(K5:O5)</f>
        <v>25</v>
      </c>
      <c r="S5" s="8">
        <v>1</v>
      </c>
      <c r="T5" s="8">
        <v>5</v>
      </c>
      <c r="U5" s="8">
        <v>5</v>
      </c>
      <c r="V5" s="18">
        <v>5</v>
      </c>
      <c r="W5" s="18">
        <v>5</v>
      </c>
      <c r="X5" s="8">
        <v>5</v>
      </c>
      <c r="Y5" s="8">
        <f>SUM(T5:X5)</f>
        <v>25</v>
      </c>
      <c r="AB5" s="21">
        <v>1</v>
      </c>
      <c r="AC5" s="22">
        <v>5</v>
      </c>
      <c r="AD5" s="22">
        <v>5</v>
      </c>
      <c r="AE5" s="22">
        <v>5</v>
      </c>
      <c r="AF5" s="22">
        <v>5</v>
      </c>
      <c r="AG5" s="21">
        <f>SUM(AC5:AF5)</f>
        <v>20</v>
      </c>
    </row>
    <row r="6" spans="2:33" ht="15.75">
      <c r="B6" s="8">
        <v>2</v>
      </c>
      <c r="C6" s="9">
        <v>5</v>
      </c>
      <c r="D6" s="9">
        <v>5</v>
      </c>
      <c r="E6" s="9">
        <v>5</v>
      </c>
      <c r="F6" s="8">
        <f t="shared" ref="F6:F69" si="0">SUM(C6:E6)</f>
        <v>15</v>
      </c>
      <c r="J6" s="11">
        <v>2</v>
      </c>
      <c r="K6" s="12">
        <v>5</v>
      </c>
      <c r="L6" s="12">
        <v>5</v>
      </c>
      <c r="M6" s="12">
        <v>5</v>
      </c>
      <c r="N6" s="12">
        <v>5</v>
      </c>
      <c r="O6" s="12">
        <v>5</v>
      </c>
      <c r="P6" s="11">
        <f t="shared" ref="P6:P69" si="1">SUM(K6:O6)</f>
        <v>25</v>
      </c>
      <c r="S6" s="8">
        <v>2</v>
      </c>
      <c r="T6" s="8">
        <v>5</v>
      </c>
      <c r="U6" s="8">
        <v>5</v>
      </c>
      <c r="V6" s="18">
        <v>4</v>
      </c>
      <c r="W6" s="18">
        <v>5</v>
      </c>
      <c r="X6" s="8">
        <v>5</v>
      </c>
      <c r="Y6" s="8">
        <f t="shared" ref="Y6:Y69" si="2">SUM(T6:X6)</f>
        <v>24</v>
      </c>
      <c r="AB6" s="21">
        <v>2</v>
      </c>
      <c r="AC6" s="22">
        <v>3</v>
      </c>
      <c r="AD6" s="22">
        <v>5</v>
      </c>
      <c r="AE6" s="22">
        <v>4</v>
      </c>
      <c r="AF6" s="22">
        <v>5</v>
      </c>
      <c r="AG6" s="21">
        <f t="shared" ref="AG6:AG69" si="3">SUM(AC6:AF6)</f>
        <v>17</v>
      </c>
    </row>
    <row r="7" spans="2:33" ht="15.75">
      <c r="B7" s="8">
        <v>3</v>
      </c>
      <c r="C7" s="9">
        <v>5</v>
      </c>
      <c r="D7" s="9">
        <v>5</v>
      </c>
      <c r="E7" s="9">
        <v>5</v>
      </c>
      <c r="F7" s="8">
        <f t="shared" si="0"/>
        <v>15</v>
      </c>
      <c r="J7" s="11">
        <v>3</v>
      </c>
      <c r="K7" s="12">
        <v>5</v>
      </c>
      <c r="L7" s="12">
        <v>5</v>
      </c>
      <c r="M7" s="12">
        <v>5</v>
      </c>
      <c r="N7" s="12">
        <v>5</v>
      </c>
      <c r="O7" s="12">
        <v>4</v>
      </c>
      <c r="P7" s="11">
        <f t="shared" si="1"/>
        <v>24</v>
      </c>
      <c r="S7" s="8">
        <v>3</v>
      </c>
      <c r="T7" s="8">
        <v>5</v>
      </c>
      <c r="U7" s="8">
        <v>3</v>
      </c>
      <c r="V7" s="18">
        <v>5</v>
      </c>
      <c r="W7" s="18">
        <v>4</v>
      </c>
      <c r="X7" s="8">
        <v>4</v>
      </c>
      <c r="Y7" s="8">
        <f t="shared" si="2"/>
        <v>21</v>
      </c>
      <c r="AB7" s="21">
        <v>3</v>
      </c>
      <c r="AC7" s="22">
        <v>4</v>
      </c>
      <c r="AD7" s="22">
        <v>4</v>
      </c>
      <c r="AE7" s="22">
        <v>5</v>
      </c>
      <c r="AF7" s="22">
        <v>5</v>
      </c>
      <c r="AG7" s="21">
        <f t="shared" si="3"/>
        <v>18</v>
      </c>
    </row>
    <row r="8" spans="2:33" ht="15.75">
      <c r="B8" s="8">
        <v>4</v>
      </c>
      <c r="C8" s="9">
        <v>5</v>
      </c>
      <c r="D8" s="9">
        <v>4</v>
      </c>
      <c r="E8" s="9">
        <v>5</v>
      </c>
      <c r="F8" s="8">
        <f t="shared" si="0"/>
        <v>14</v>
      </c>
      <c r="J8" s="11">
        <v>4</v>
      </c>
      <c r="K8" s="12">
        <v>5</v>
      </c>
      <c r="L8" s="12">
        <v>5</v>
      </c>
      <c r="M8" s="12">
        <v>4</v>
      </c>
      <c r="N8" s="12">
        <v>4</v>
      </c>
      <c r="O8" s="12">
        <v>4</v>
      </c>
      <c r="P8" s="11">
        <f t="shared" si="1"/>
        <v>22</v>
      </c>
      <c r="S8" s="8">
        <v>4</v>
      </c>
      <c r="T8" s="8">
        <v>5</v>
      </c>
      <c r="U8" s="8">
        <v>5</v>
      </c>
      <c r="V8" s="18">
        <v>5</v>
      </c>
      <c r="W8" s="18">
        <v>3</v>
      </c>
      <c r="X8" s="8">
        <v>4</v>
      </c>
      <c r="Y8" s="8">
        <f t="shared" si="2"/>
        <v>22</v>
      </c>
      <c r="AB8" s="21">
        <v>4</v>
      </c>
      <c r="AC8" s="22">
        <v>5</v>
      </c>
      <c r="AD8" s="22">
        <v>5</v>
      </c>
      <c r="AE8" s="22">
        <v>5</v>
      </c>
      <c r="AF8" s="22">
        <v>5</v>
      </c>
      <c r="AG8" s="21">
        <f t="shared" si="3"/>
        <v>20</v>
      </c>
    </row>
    <row r="9" spans="2:33" ht="15.75">
      <c r="B9" s="8">
        <v>5</v>
      </c>
      <c r="C9" s="9">
        <v>4</v>
      </c>
      <c r="D9" s="9">
        <v>3</v>
      </c>
      <c r="E9" s="9">
        <v>5</v>
      </c>
      <c r="F9" s="8">
        <f t="shared" si="0"/>
        <v>12</v>
      </c>
      <c r="J9" s="11">
        <v>5</v>
      </c>
      <c r="K9" s="13">
        <v>5</v>
      </c>
      <c r="L9" s="13">
        <v>5</v>
      </c>
      <c r="M9" s="13">
        <v>5</v>
      </c>
      <c r="N9" s="13">
        <v>5</v>
      </c>
      <c r="O9" s="13">
        <v>5</v>
      </c>
      <c r="P9" s="11">
        <f t="shared" si="1"/>
        <v>25</v>
      </c>
      <c r="S9" s="8">
        <v>5</v>
      </c>
      <c r="T9" s="18">
        <v>4</v>
      </c>
      <c r="U9" s="18">
        <v>4</v>
      </c>
      <c r="V9" s="18">
        <v>4</v>
      </c>
      <c r="W9" s="18">
        <v>5</v>
      </c>
      <c r="X9" s="19">
        <v>3</v>
      </c>
      <c r="Y9" s="8">
        <f t="shared" si="2"/>
        <v>20</v>
      </c>
      <c r="AB9" s="21">
        <v>5</v>
      </c>
      <c r="AC9" s="22">
        <v>5</v>
      </c>
      <c r="AD9" s="22">
        <v>5</v>
      </c>
      <c r="AE9" s="22">
        <v>5</v>
      </c>
      <c r="AF9" s="22">
        <v>5</v>
      </c>
      <c r="AG9" s="21">
        <f t="shared" si="3"/>
        <v>20</v>
      </c>
    </row>
    <row r="10" spans="2:33" ht="15.75">
      <c r="B10" s="8">
        <v>6</v>
      </c>
      <c r="C10" s="10">
        <v>5</v>
      </c>
      <c r="D10" s="10">
        <v>5</v>
      </c>
      <c r="E10" s="10">
        <v>5</v>
      </c>
      <c r="F10" s="8">
        <f t="shared" si="0"/>
        <v>15</v>
      </c>
      <c r="J10" s="11">
        <v>6</v>
      </c>
      <c r="K10" s="13">
        <v>5</v>
      </c>
      <c r="L10" s="13">
        <v>5</v>
      </c>
      <c r="M10" s="13">
        <v>5</v>
      </c>
      <c r="N10" s="13">
        <v>5</v>
      </c>
      <c r="O10" s="13">
        <v>5</v>
      </c>
      <c r="P10" s="11">
        <f t="shared" si="1"/>
        <v>25</v>
      </c>
      <c r="S10" s="8">
        <v>6</v>
      </c>
      <c r="T10" s="18">
        <v>5</v>
      </c>
      <c r="U10" s="18">
        <v>5</v>
      </c>
      <c r="V10" s="18">
        <v>5</v>
      </c>
      <c r="W10" s="18">
        <v>3</v>
      </c>
      <c r="X10" s="19">
        <v>5</v>
      </c>
      <c r="Y10" s="8">
        <f t="shared" si="2"/>
        <v>23</v>
      </c>
      <c r="AB10" s="21">
        <v>6</v>
      </c>
      <c r="AC10" s="22">
        <v>5</v>
      </c>
      <c r="AD10" s="22">
        <v>5</v>
      </c>
      <c r="AE10" s="22">
        <v>5</v>
      </c>
      <c r="AF10" s="22">
        <v>5</v>
      </c>
      <c r="AG10" s="21">
        <f t="shared" si="3"/>
        <v>20</v>
      </c>
    </row>
    <row r="11" spans="2:33" ht="15.75">
      <c r="B11" s="8">
        <v>7</v>
      </c>
      <c r="C11" s="10">
        <v>4</v>
      </c>
      <c r="D11" s="10">
        <v>4</v>
      </c>
      <c r="E11" s="10">
        <v>2</v>
      </c>
      <c r="F11" s="8">
        <f t="shared" si="0"/>
        <v>10</v>
      </c>
      <c r="J11" s="11">
        <v>7</v>
      </c>
      <c r="K11" s="13">
        <v>4</v>
      </c>
      <c r="L11" s="13">
        <v>5</v>
      </c>
      <c r="M11" s="13">
        <v>5</v>
      </c>
      <c r="N11" s="13">
        <v>4</v>
      </c>
      <c r="O11" s="13">
        <v>4</v>
      </c>
      <c r="P11" s="11">
        <f t="shared" si="1"/>
        <v>22</v>
      </c>
      <c r="S11" s="8">
        <v>7</v>
      </c>
      <c r="T11" s="18">
        <v>3</v>
      </c>
      <c r="U11" s="18">
        <v>4</v>
      </c>
      <c r="V11" s="18">
        <v>4</v>
      </c>
      <c r="W11" s="18">
        <v>4</v>
      </c>
      <c r="X11" s="19">
        <v>5</v>
      </c>
      <c r="Y11" s="8">
        <f t="shared" si="2"/>
        <v>20</v>
      </c>
      <c r="AB11" s="21">
        <v>7</v>
      </c>
      <c r="AC11" s="22">
        <v>3</v>
      </c>
      <c r="AD11" s="22">
        <v>3</v>
      </c>
      <c r="AE11" s="22">
        <v>4</v>
      </c>
      <c r="AF11" s="22">
        <v>4</v>
      </c>
      <c r="AG11" s="21">
        <f t="shared" si="3"/>
        <v>14</v>
      </c>
    </row>
    <row r="12" spans="2:33" ht="15.75">
      <c r="B12" s="8">
        <v>8</v>
      </c>
      <c r="C12" s="10">
        <v>5</v>
      </c>
      <c r="D12" s="10">
        <v>5</v>
      </c>
      <c r="E12" s="10">
        <v>4</v>
      </c>
      <c r="F12" s="8">
        <f t="shared" si="0"/>
        <v>14</v>
      </c>
      <c r="J12" s="11">
        <v>8</v>
      </c>
      <c r="K12" s="13">
        <v>5</v>
      </c>
      <c r="L12" s="13">
        <v>5</v>
      </c>
      <c r="M12" s="13">
        <v>5</v>
      </c>
      <c r="N12" s="13">
        <v>5</v>
      </c>
      <c r="O12" s="13">
        <v>5</v>
      </c>
      <c r="P12" s="11">
        <f t="shared" si="1"/>
        <v>25</v>
      </c>
      <c r="S12" s="8">
        <v>8</v>
      </c>
      <c r="T12" s="18">
        <v>3</v>
      </c>
      <c r="U12" s="18">
        <v>5</v>
      </c>
      <c r="V12" s="18">
        <v>5</v>
      </c>
      <c r="W12" s="18">
        <v>3</v>
      </c>
      <c r="X12" s="19">
        <v>5</v>
      </c>
      <c r="Y12" s="8">
        <f t="shared" si="2"/>
        <v>21</v>
      </c>
      <c r="AB12" s="21">
        <v>8</v>
      </c>
      <c r="AC12" s="22">
        <v>3</v>
      </c>
      <c r="AD12" s="22">
        <v>3</v>
      </c>
      <c r="AE12" s="22">
        <v>4</v>
      </c>
      <c r="AF12" s="22">
        <v>4</v>
      </c>
      <c r="AG12" s="21">
        <f t="shared" si="3"/>
        <v>14</v>
      </c>
    </row>
    <row r="13" spans="2:33" ht="15.75">
      <c r="B13" s="8">
        <v>9</v>
      </c>
      <c r="C13" s="10">
        <v>5</v>
      </c>
      <c r="D13" s="10">
        <v>5</v>
      </c>
      <c r="E13" s="10">
        <v>5</v>
      </c>
      <c r="F13" s="8">
        <f t="shared" si="0"/>
        <v>15</v>
      </c>
      <c r="J13" s="11">
        <v>9</v>
      </c>
      <c r="K13" s="13">
        <v>5</v>
      </c>
      <c r="L13" s="13">
        <v>5</v>
      </c>
      <c r="M13" s="13">
        <v>5</v>
      </c>
      <c r="N13" s="13">
        <v>5</v>
      </c>
      <c r="O13" s="13">
        <v>5</v>
      </c>
      <c r="P13" s="11">
        <f t="shared" si="1"/>
        <v>25</v>
      </c>
      <c r="S13" s="8">
        <v>9</v>
      </c>
      <c r="T13" s="18">
        <v>5</v>
      </c>
      <c r="U13" s="18">
        <v>3</v>
      </c>
      <c r="V13" s="18">
        <v>5</v>
      </c>
      <c r="W13" s="18">
        <v>3</v>
      </c>
      <c r="X13" s="19">
        <v>4</v>
      </c>
      <c r="Y13" s="8">
        <f t="shared" si="2"/>
        <v>20</v>
      </c>
      <c r="AB13" s="21">
        <v>9</v>
      </c>
      <c r="AC13" s="22">
        <v>4</v>
      </c>
      <c r="AD13" s="22">
        <v>4</v>
      </c>
      <c r="AE13" s="22">
        <v>4</v>
      </c>
      <c r="AF13" s="22">
        <v>4</v>
      </c>
      <c r="AG13" s="21">
        <f t="shared" si="3"/>
        <v>16</v>
      </c>
    </row>
    <row r="14" spans="2:33" ht="15.75">
      <c r="B14" s="8">
        <v>10</v>
      </c>
      <c r="C14" s="10">
        <v>5</v>
      </c>
      <c r="D14" s="10">
        <v>5</v>
      </c>
      <c r="E14" s="10">
        <v>5</v>
      </c>
      <c r="F14" s="8">
        <f t="shared" si="0"/>
        <v>15</v>
      </c>
      <c r="J14" s="11">
        <v>10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1">
        <f t="shared" si="1"/>
        <v>20</v>
      </c>
      <c r="S14" s="8">
        <v>10</v>
      </c>
      <c r="T14" s="18">
        <v>3</v>
      </c>
      <c r="U14" s="18">
        <v>5</v>
      </c>
      <c r="V14" s="18">
        <v>4</v>
      </c>
      <c r="W14" s="18">
        <v>4</v>
      </c>
      <c r="X14" s="19">
        <v>4</v>
      </c>
      <c r="Y14" s="8">
        <f t="shared" si="2"/>
        <v>20</v>
      </c>
      <c r="AB14" s="21">
        <v>10</v>
      </c>
      <c r="AC14" s="22">
        <v>4</v>
      </c>
      <c r="AD14" s="22">
        <v>3</v>
      </c>
      <c r="AE14" s="22">
        <v>3</v>
      </c>
      <c r="AF14" s="22">
        <v>3</v>
      </c>
      <c r="AG14" s="21">
        <f t="shared" si="3"/>
        <v>13</v>
      </c>
    </row>
    <row r="15" spans="2:33" ht="15.75">
      <c r="B15" s="8">
        <v>11</v>
      </c>
      <c r="C15" s="10">
        <v>5</v>
      </c>
      <c r="D15" s="10">
        <v>5</v>
      </c>
      <c r="E15" s="10">
        <v>5</v>
      </c>
      <c r="F15" s="8">
        <f t="shared" si="0"/>
        <v>15</v>
      </c>
      <c r="J15" s="11">
        <v>11</v>
      </c>
      <c r="K15" s="13">
        <v>5</v>
      </c>
      <c r="L15" s="13">
        <v>5</v>
      </c>
      <c r="M15" s="13">
        <v>5</v>
      </c>
      <c r="N15" s="13">
        <v>5</v>
      </c>
      <c r="O15" s="13">
        <v>5</v>
      </c>
      <c r="P15" s="11">
        <f t="shared" si="1"/>
        <v>25</v>
      </c>
      <c r="S15" s="8">
        <v>11</v>
      </c>
      <c r="T15" s="18">
        <v>5</v>
      </c>
      <c r="U15" s="18">
        <v>4</v>
      </c>
      <c r="V15" s="18">
        <v>4</v>
      </c>
      <c r="W15" s="18">
        <v>5</v>
      </c>
      <c r="X15" s="19">
        <v>5</v>
      </c>
      <c r="Y15" s="8">
        <f t="shared" si="2"/>
        <v>23</v>
      </c>
      <c r="AB15" s="21">
        <v>11</v>
      </c>
      <c r="AC15" s="22">
        <v>4</v>
      </c>
      <c r="AD15" s="22">
        <v>3</v>
      </c>
      <c r="AE15" s="22">
        <v>4</v>
      </c>
      <c r="AF15" s="22">
        <v>4</v>
      </c>
      <c r="AG15" s="21">
        <f t="shared" si="3"/>
        <v>15</v>
      </c>
    </row>
    <row r="16" spans="2:33" ht="15.75">
      <c r="B16" s="8">
        <v>12</v>
      </c>
      <c r="C16" s="10">
        <v>5</v>
      </c>
      <c r="D16" s="10">
        <v>5</v>
      </c>
      <c r="E16" s="10">
        <v>5</v>
      </c>
      <c r="F16" s="8">
        <f t="shared" si="0"/>
        <v>15</v>
      </c>
      <c r="J16" s="11">
        <v>12</v>
      </c>
      <c r="K16" s="13">
        <v>4</v>
      </c>
      <c r="L16" s="13">
        <v>4</v>
      </c>
      <c r="M16" s="13">
        <v>4</v>
      </c>
      <c r="N16" s="13">
        <v>4</v>
      </c>
      <c r="O16" s="13">
        <v>4</v>
      </c>
      <c r="P16" s="11">
        <f t="shared" si="1"/>
        <v>20</v>
      </c>
      <c r="S16" s="8">
        <v>12</v>
      </c>
      <c r="T16" s="18">
        <v>4</v>
      </c>
      <c r="U16" s="18">
        <v>5</v>
      </c>
      <c r="V16" s="18">
        <v>3</v>
      </c>
      <c r="W16" s="18">
        <v>5</v>
      </c>
      <c r="X16" s="19">
        <v>5</v>
      </c>
      <c r="Y16" s="8">
        <f t="shared" si="2"/>
        <v>22</v>
      </c>
      <c r="AB16" s="21">
        <v>12</v>
      </c>
      <c r="AC16" s="22">
        <v>4</v>
      </c>
      <c r="AD16" s="22">
        <v>4</v>
      </c>
      <c r="AE16" s="22">
        <v>5</v>
      </c>
      <c r="AF16" s="22">
        <v>5</v>
      </c>
      <c r="AG16" s="21">
        <f t="shared" si="3"/>
        <v>18</v>
      </c>
    </row>
    <row r="17" spans="2:33" ht="15.75">
      <c r="B17" s="8">
        <v>13</v>
      </c>
      <c r="C17" s="10">
        <v>5</v>
      </c>
      <c r="D17" s="10">
        <v>4</v>
      </c>
      <c r="E17" s="10">
        <v>4</v>
      </c>
      <c r="F17" s="8">
        <f t="shared" si="0"/>
        <v>13</v>
      </c>
      <c r="J17" s="11">
        <v>13</v>
      </c>
      <c r="K17" s="13">
        <v>4</v>
      </c>
      <c r="L17" s="13">
        <v>5</v>
      </c>
      <c r="M17" s="13">
        <v>5</v>
      </c>
      <c r="N17" s="13">
        <v>5</v>
      </c>
      <c r="O17" s="13">
        <v>4</v>
      </c>
      <c r="P17" s="11">
        <f t="shared" si="1"/>
        <v>23</v>
      </c>
      <c r="S17" s="8">
        <v>13</v>
      </c>
      <c r="T17" s="18">
        <v>3</v>
      </c>
      <c r="U17" s="18">
        <v>3</v>
      </c>
      <c r="V17" s="18">
        <v>4</v>
      </c>
      <c r="W17" s="18">
        <v>3</v>
      </c>
      <c r="X17" s="19">
        <v>3</v>
      </c>
      <c r="Y17" s="8">
        <f t="shared" si="2"/>
        <v>16</v>
      </c>
      <c r="AB17" s="21">
        <v>13</v>
      </c>
      <c r="AC17" s="22">
        <v>5</v>
      </c>
      <c r="AD17" s="22">
        <v>5</v>
      </c>
      <c r="AE17" s="22">
        <v>5</v>
      </c>
      <c r="AF17" s="22">
        <v>5</v>
      </c>
      <c r="AG17" s="21">
        <f t="shared" si="3"/>
        <v>20</v>
      </c>
    </row>
    <row r="18" spans="2:33" ht="15.75">
      <c r="B18" s="8">
        <v>14</v>
      </c>
      <c r="C18" s="10">
        <v>5</v>
      </c>
      <c r="D18" s="10">
        <v>4</v>
      </c>
      <c r="E18" s="10">
        <v>4</v>
      </c>
      <c r="F18" s="8">
        <f t="shared" si="0"/>
        <v>13</v>
      </c>
      <c r="J18" s="11">
        <v>14</v>
      </c>
      <c r="K18" s="13">
        <v>5</v>
      </c>
      <c r="L18" s="13">
        <v>5</v>
      </c>
      <c r="M18" s="13">
        <v>5</v>
      </c>
      <c r="N18" s="13">
        <v>5</v>
      </c>
      <c r="O18" s="13">
        <v>5</v>
      </c>
      <c r="P18" s="11">
        <f t="shared" si="1"/>
        <v>25</v>
      </c>
      <c r="S18" s="8">
        <v>14</v>
      </c>
      <c r="T18" s="18">
        <v>3</v>
      </c>
      <c r="U18" s="18">
        <v>4</v>
      </c>
      <c r="V18" s="18">
        <v>4</v>
      </c>
      <c r="W18" s="18">
        <v>4</v>
      </c>
      <c r="X18" s="18">
        <v>4</v>
      </c>
      <c r="Y18" s="8">
        <f t="shared" si="2"/>
        <v>19</v>
      </c>
      <c r="AB18" s="21">
        <v>14</v>
      </c>
      <c r="AC18" s="22">
        <v>5</v>
      </c>
      <c r="AD18" s="22">
        <v>5</v>
      </c>
      <c r="AE18" s="22">
        <v>5</v>
      </c>
      <c r="AF18" s="22">
        <v>5</v>
      </c>
      <c r="AG18" s="21">
        <f t="shared" si="3"/>
        <v>20</v>
      </c>
    </row>
    <row r="19" spans="2:33" ht="15.75">
      <c r="B19" s="8">
        <v>15</v>
      </c>
      <c r="C19" s="10">
        <v>5</v>
      </c>
      <c r="D19" s="10">
        <v>5</v>
      </c>
      <c r="E19" s="10">
        <v>5</v>
      </c>
      <c r="F19" s="8">
        <f t="shared" si="0"/>
        <v>15</v>
      </c>
      <c r="J19" s="11">
        <v>15</v>
      </c>
      <c r="K19" s="13">
        <v>4</v>
      </c>
      <c r="L19" s="13">
        <v>4</v>
      </c>
      <c r="M19" s="13">
        <v>4</v>
      </c>
      <c r="N19" s="13">
        <v>4</v>
      </c>
      <c r="O19" s="13">
        <v>4</v>
      </c>
      <c r="P19" s="11">
        <f t="shared" si="1"/>
        <v>20</v>
      </c>
      <c r="S19" s="8">
        <v>15</v>
      </c>
      <c r="T19" s="18">
        <v>5</v>
      </c>
      <c r="U19" s="18">
        <v>5</v>
      </c>
      <c r="V19" s="18">
        <v>5</v>
      </c>
      <c r="W19" s="18">
        <v>4</v>
      </c>
      <c r="X19" s="18">
        <v>5</v>
      </c>
      <c r="Y19" s="8">
        <f t="shared" si="2"/>
        <v>24</v>
      </c>
      <c r="AB19" s="21">
        <v>15</v>
      </c>
      <c r="AC19" s="22">
        <v>5</v>
      </c>
      <c r="AD19" s="22">
        <v>5</v>
      </c>
      <c r="AE19" s="22">
        <v>5</v>
      </c>
      <c r="AF19" s="22">
        <v>5</v>
      </c>
      <c r="AG19" s="21">
        <f t="shared" si="3"/>
        <v>20</v>
      </c>
    </row>
    <row r="20" spans="2:33" ht="15.75">
      <c r="B20" s="8">
        <v>16</v>
      </c>
      <c r="C20" s="10">
        <v>4</v>
      </c>
      <c r="D20" s="10">
        <v>3</v>
      </c>
      <c r="E20" s="10">
        <v>3</v>
      </c>
      <c r="F20" s="8">
        <f t="shared" si="0"/>
        <v>10</v>
      </c>
      <c r="J20" s="11">
        <v>16</v>
      </c>
      <c r="K20" s="13">
        <v>4</v>
      </c>
      <c r="L20" s="13">
        <v>4</v>
      </c>
      <c r="M20" s="13">
        <v>4</v>
      </c>
      <c r="N20" s="13">
        <v>4</v>
      </c>
      <c r="O20" s="13">
        <v>4</v>
      </c>
      <c r="P20" s="11">
        <f t="shared" si="1"/>
        <v>20</v>
      </c>
      <c r="S20" s="8">
        <v>16</v>
      </c>
      <c r="T20" s="18">
        <v>5</v>
      </c>
      <c r="U20" s="18">
        <v>4</v>
      </c>
      <c r="V20" s="18">
        <v>3</v>
      </c>
      <c r="W20" s="18">
        <v>4</v>
      </c>
      <c r="X20" s="18">
        <v>3</v>
      </c>
      <c r="Y20" s="8">
        <f t="shared" si="2"/>
        <v>19</v>
      </c>
      <c r="AB20" s="21">
        <v>16</v>
      </c>
      <c r="AC20" s="22">
        <v>5</v>
      </c>
      <c r="AD20" s="22">
        <v>3</v>
      </c>
      <c r="AE20" s="22">
        <v>5</v>
      </c>
      <c r="AF20" s="22">
        <v>5</v>
      </c>
      <c r="AG20" s="21">
        <f t="shared" si="3"/>
        <v>18</v>
      </c>
    </row>
    <row r="21" spans="2:33" ht="15.75">
      <c r="B21" s="8">
        <v>17</v>
      </c>
      <c r="C21" s="10">
        <v>4</v>
      </c>
      <c r="D21" s="10">
        <v>3</v>
      </c>
      <c r="E21" s="10">
        <v>3</v>
      </c>
      <c r="F21" s="8">
        <f t="shared" si="0"/>
        <v>10</v>
      </c>
      <c r="J21" s="11">
        <v>17</v>
      </c>
      <c r="K21" s="13">
        <v>5</v>
      </c>
      <c r="L21" s="13">
        <v>5</v>
      </c>
      <c r="M21" s="13">
        <v>5</v>
      </c>
      <c r="N21" s="13">
        <v>5</v>
      </c>
      <c r="O21" s="13">
        <v>5</v>
      </c>
      <c r="P21" s="11">
        <f t="shared" si="1"/>
        <v>25</v>
      </c>
      <c r="S21" s="8">
        <v>17</v>
      </c>
      <c r="T21" s="18">
        <v>5</v>
      </c>
      <c r="U21" s="18">
        <v>5</v>
      </c>
      <c r="V21" s="18">
        <v>5</v>
      </c>
      <c r="W21" s="18">
        <v>4</v>
      </c>
      <c r="X21" s="18">
        <v>2</v>
      </c>
      <c r="Y21" s="8">
        <f t="shared" si="2"/>
        <v>21</v>
      </c>
      <c r="AB21" s="21">
        <v>17</v>
      </c>
      <c r="AC21" s="22">
        <v>4</v>
      </c>
      <c r="AD21" s="22">
        <v>3</v>
      </c>
      <c r="AE21" s="22">
        <v>5</v>
      </c>
      <c r="AF21" s="22">
        <v>4</v>
      </c>
      <c r="AG21" s="21">
        <f t="shared" si="3"/>
        <v>16</v>
      </c>
    </row>
    <row r="22" spans="2:33" ht="15.75">
      <c r="B22" s="8">
        <v>18</v>
      </c>
      <c r="C22" s="10">
        <v>5</v>
      </c>
      <c r="D22" s="10">
        <v>3</v>
      </c>
      <c r="E22" s="10">
        <v>5</v>
      </c>
      <c r="F22" s="8">
        <f t="shared" si="0"/>
        <v>13</v>
      </c>
      <c r="J22" s="11">
        <v>18</v>
      </c>
      <c r="K22" s="13">
        <v>5</v>
      </c>
      <c r="L22" s="13">
        <v>5</v>
      </c>
      <c r="M22" s="13">
        <v>5</v>
      </c>
      <c r="N22" s="13">
        <v>5</v>
      </c>
      <c r="O22" s="13">
        <v>5</v>
      </c>
      <c r="P22" s="11">
        <f t="shared" si="1"/>
        <v>25</v>
      </c>
      <c r="S22" s="8">
        <v>18</v>
      </c>
      <c r="T22" s="18">
        <v>2</v>
      </c>
      <c r="U22" s="18">
        <v>2</v>
      </c>
      <c r="V22" s="18">
        <v>2</v>
      </c>
      <c r="W22" s="18">
        <v>4</v>
      </c>
      <c r="X22" s="18">
        <v>4</v>
      </c>
      <c r="Y22" s="8">
        <f t="shared" si="2"/>
        <v>14</v>
      </c>
      <c r="AB22" s="21">
        <v>18</v>
      </c>
      <c r="AC22" s="22">
        <v>4</v>
      </c>
      <c r="AD22" s="22">
        <v>3</v>
      </c>
      <c r="AE22" s="22">
        <v>5</v>
      </c>
      <c r="AF22" s="22">
        <v>5</v>
      </c>
      <c r="AG22" s="21">
        <f t="shared" si="3"/>
        <v>17</v>
      </c>
    </row>
    <row r="23" spans="2:33" ht="15.75">
      <c r="B23" s="8">
        <v>19</v>
      </c>
      <c r="C23" s="10">
        <v>4</v>
      </c>
      <c r="D23" s="10">
        <v>5</v>
      </c>
      <c r="E23" s="10">
        <v>4</v>
      </c>
      <c r="F23" s="8">
        <f t="shared" si="0"/>
        <v>13</v>
      </c>
      <c r="J23" s="11">
        <v>19</v>
      </c>
      <c r="K23" s="13">
        <v>5</v>
      </c>
      <c r="L23" s="13">
        <v>5</v>
      </c>
      <c r="M23" s="13">
        <v>5</v>
      </c>
      <c r="N23" s="13">
        <v>5</v>
      </c>
      <c r="O23" s="13">
        <v>5</v>
      </c>
      <c r="P23" s="11">
        <f t="shared" si="1"/>
        <v>25</v>
      </c>
      <c r="S23" s="8">
        <v>19</v>
      </c>
      <c r="T23" s="18">
        <v>5</v>
      </c>
      <c r="U23" s="18">
        <v>5</v>
      </c>
      <c r="V23" s="18">
        <v>4</v>
      </c>
      <c r="W23" s="18">
        <v>4</v>
      </c>
      <c r="X23" s="18">
        <v>5</v>
      </c>
      <c r="Y23" s="8">
        <f t="shared" si="2"/>
        <v>23</v>
      </c>
      <c r="AB23" s="21">
        <v>19</v>
      </c>
      <c r="AC23" s="22">
        <v>3</v>
      </c>
      <c r="AD23" s="22">
        <v>3</v>
      </c>
      <c r="AE23" s="22">
        <v>4</v>
      </c>
      <c r="AF23" s="22">
        <v>5</v>
      </c>
      <c r="AG23" s="21">
        <f t="shared" si="3"/>
        <v>15</v>
      </c>
    </row>
    <row r="24" spans="2:33" ht="15.75">
      <c r="B24" s="8">
        <v>20</v>
      </c>
      <c r="C24" s="10">
        <v>4</v>
      </c>
      <c r="D24" s="10">
        <v>5</v>
      </c>
      <c r="E24" s="10">
        <v>5</v>
      </c>
      <c r="F24" s="8">
        <f t="shared" si="0"/>
        <v>14</v>
      </c>
      <c r="J24" s="11">
        <v>20</v>
      </c>
      <c r="K24" s="13">
        <v>4</v>
      </c>
      <c r="L24" s="13">
        <v>4</v>
      </c>
      <c r="M24" s="13">
        <v>4</v>
      </c>
      <c r="N24" s="13">
        <v>4</v>
      </c>
      <c r="O24" s="13">
        <v>4</v>
      </c>
      <c r="P24" s="11">
        <f t="shared" si="1"/>
        <v>20</v>
      </c>
      <c r="S24" s="8">
        <v>20</v>
      </c>
      <c r="T24" s="18">
        <v>5</v>
      </c>
      <c r="U24" s="18">
        <v>5</v>
      </c>
      <c r="V24" s="18">
        <v>4</v>
      </c>
      <c r="W24" s="18">
        <v>4</v>
      </c>
      <c r="X24" s="18">
        <v>5</v>
      </c>
      <c r="Y24" s="8">
        <f t="shared" si="2"/>
        <v>23</v>
      </c>
      <c r="AB24" s="21">
        <v>20</v>
      </c>
      <c r="AC24" s="22">
        <v>4</v>
      </c>
      <c r="AD24" s="22">
        <v>4</v>
      </c>
      <c r="AE24" s="22">
        <v>3</v>
      </c>
      <c r="AF24" s="22">
        <v>5</v>
      </c>
      <c r="AG24" s="21">
        <f t="shared" si="3"/>
        <v>16</v>
      </c>
    </row>
    <row r="25" spans="2:33" ht="15.75">
      <c r="B25" s="8">
        <v>21</v>
      </c>
      <c r="C25" s="10">
        <v>3</v>
      </c>
      <c r="D25" s="10">
        <v>5</v>
      </c>
      <c r="E25" s="10">
        <v>5</v>
      </c>
      <c r="F25" s="8">
        <f t="shared" si="0"/>
        <v>13</v>
      </c>
      <c r="J25" s="11">
        <v>21</v>
      </c>
      <c r="K25" s="13">
        <v>4</v>
      </c>
      <c r="L25" s="13">
        <v>4</v>
      </c>
      <c r="M25" s="13">
        <v>4</v>
      </c>
      <c r="N25" s="13">
        <v>4</v>
      </c>
      <c r="O25" s="13">
        <v>4</v>
      </c>
      <c r="P25" s="11">
        <f t="shared" si="1"/>
        <v>20</v>
      </c>
      <c r="S25" s="8">
        <v>21</v>
      </c>
      <c r="T25" s="18">
        <v>5</v>
      </c>
      <c r="U25" s="18">
        <v>1</v>
      </c>
      <c r="V25" s="18">
        <v>5</v>
      </c>
      <c r="W25" s="18">
        <v>4</v>
      </c>
      <c r="X25" s="18">
        <v>3</v>
      </c>
      <c r="Y25" s="8">
        <f t="shared" si="2"/>
        <v>18</v>
      </c>
      <c r="AB25" s="21">
        <v>21</v>
      </c>
      <c r="AC25" s="22">
        <v>3</v>
      </c>
      <c r="AD25" s="22">
        <v>5</v>
      </c>
      <c r="AE25" s="22">
        <v>3</v>
      </c>
      <c r="AF25" s="22">
        <v>3</v>
      </c>
      <c r="AG25" s="21">
        <f t="shared" si="3"/>
        <v>14</v>
      </c>
    </row>
    <row r="26" spans="2:33" ht="15.75">
      <c r="B26" s="8">
        <v>22</v>
      </c>
      <c r="C26" s="10">
        <v>5</v>
      </c>
      <c r="D26" s="10">
        <v>4</v>
      </c>
      <c r="E26" s="10">
        <v>4</v>
      </c>
      <c r="F26" s="8">
        <f t="shared" si="0"/>
        <v>13</v>
      </c>
      <c r="J26" s="11">
        <v>22</v>
      </c>
      <c r="K26" s="14">
        <v>5</v>
      </c>
      <c r="L26" s="14">
        <v>5</v>
      </c>
      <c r="M26" s="14">
        <v>5</v>
      </c>
      <c r="N26" s="14">
        <v>5</v>
      </c>
      <c r="O26" s="14">
        <v>5</v>
      </c>
      <c r="P26" s="11">
        <f t="shared" si="1"/>
        <v>25</v>
      </c>
      <c r="S26" s="8">
        <v>22</v>
      </c>
      <c r="T26" s="18">
        <v>5</v>
      </c>
      <c r="U26" s="18">
        <v>4</v>
      </c>
      <c r="V26" s="18">
        <v>3</v>
      </c>
      <c r="W26" s="18">
        <v>5</v>
      </c>
      <c r="X26" s="18">
        <v>3</v>
      </c>
      <c r="Y26" s="8">
        <f t="shared" si="2"/>
        <v>20</v>
      </c>
      <c r="AB26" s="21">
        <v>22</v>
      </c>
      <c r="AC26" s="22">
        <v>4</v>
      </c>
      <c r="AD26" s="22">
        <v>4</v>
      </c>
      <c r="AE26" s="22">
        <v>4</v>
      </c>
      <c r="AF26" s="22">
        <v>4</v>
      </c>
      <c r="AG26" s="21">
        <f t="shared" si="3"/>
        <v>16</v>
      </c>
    </row>
    <row r="27" spans="2:33" ht="15.75">
      <c r="B27" s="8">
        <v>23</v>
      </c>
      <c r="C27" s="10">
        <v>5</v>
      </c>
      <c r="D27" s="10">
        <v>4</v>
      </c>
      <c r="E27" s="10">
        <v>5</v>
      </c>
      <c r="F27" s="8">
        <f t="shared" si="0"/>
        <v>14</v>
      </c>
      <c r="J27" s="11">
        <v>23</v>
      </c>
      <c r="K27" s="12">
        <v>5</v>
      </c>
      <c r="L27" s="12">
        <v>5</v>
      </c>
      <c r="M27" s="12">
        <v>5</v>
      </c>
      <c r="N27" s="12">
        <v>5</v>
      </c>
      <c r="O27" s="12">
        <v>5</v>
      </c>
      <c r="P27" s="11">
        <f t="shared" si="1"/>
        <v>25</v>
      </c>
      <c r="S27" s="8">
        <v>23</v>
      </c>
      <c r="T27" s="18">
        <v>3</v>
      </c>
      <c r="U27" s="18">
        <v>4</v>
      </c>
      <c r="V27" s="18">
        <v>5</v>
      </c>
      <c r="W27" s="18">
        <v>4</v>
      </c>
      <c r="X27" s="18">
        <v>5</v>
      </c>
      <c r="Y27" s="8">
        <f t="shared" si="2"/>
        <v>21</v>
      </c>
      <c r="AB27" s="21">
        <v>23</v>
      </c>
      <c r="AC27" s="22">
        <v>4</v>
      </c>
      <c r="AD27" s="22">
        <v>4</v>
      </c>
      <c r="AE27" s="22">
        <v>5</v>
      </c>
      <c r="AF27" s="22">
        <v>5</v>
      </c>
      <c r="AG27" s="21">
        <f t="shared" si="3"/>
        <v>18</v>
      </c>
    </row>
    <row r="28" spans="2:33" ht="15.75">
      <c r="B28" s="8">
        <v>24</v>
      </c>
      <c r="C28" s="10">
        <v>4</v>
      </c>
      <c r="D28" s="10">
        <v>4</v>
      </c>
      <c r="E28" s="10">
        <v>4</v>
      </c>
      <c r="F28" s="8">
        <f t="shared" si="0"/>
        <v>12</v>
      </c>
      <c r="J28" s="11">
        <v>24</v>
      </c>
      <c r="K28" s="12">
        <v>5</v>
      </c>
      <c r="L28" s="12">
        <v>5</v>
      </c>
      <c r="M28" s="12">
        <v>5</v>
      </c>
      <c r="N28" s="12">
        <v>5</v>
      </c>
      <c r="O28" s="12">
        <v>5</v>
      </c>
      <c r="P28" s="11">
        <f t="shared" si="1"/>
        <v>25</v>
      </c>
      <c r="S28" s="8">
        <v>24</v>
      </c>
      <c r="T28" s="18">
        <v>5</v>
      </c>
      <c r="U28" s="18">
        <v>5</v>
      </c>
      <c r="V28" s="18">
        <v>4</v>
      </c>
      <c r="W28" s="18">
        <v>4</v>
      </c>
      <c r="X28" s="18">
        <v>5</v>
      </c>
      <c r="Y28" s="8">
        <f t="shared" si="2"/>
        <v>23</v>
      </c>
      <c r="AB28" s="21">
        <v>24</v>
      </c>
      <c r="AC28" s="22">
        <v>5</v>
      </c>
      <c r="AD28" s="22">
        <v>5</v>
      </c>
      <c r="AE28" s="22">
        <v>5</v>
      </c>
      <c r="AF28" s="22">
        <v>5</v>
      </c>
      <c r="AG28" s="21">
        <f t="shared" si="3"/>
        <v>20</v>
      </c>
    </row>
    <row r="29" spans="2:33" ht="15.75">
      <c r="B29" s="8">
        <v>25</v>
      </c>
      <c r="C29" s="10">
        <v>5</v>
      </c>
      <c r="D29" s="10">
        <v>5</v>
      </c>
      <c r="E29" s="10">
        <v>5</v>
      </c>
      <c r="F29" s="8">
        <f t="shared" si="0"/>
        <v>15</v>
      </c>
      <c r="J29" s="11">
        <v>25</v>
      </c>
      <c r="K29" s="12">
        <v>5</v>
      </c>
      <c r="L29" s="12">
        <v>5</v>
      </c>
      <c r="M29" s="12">
        <v>5</v>
      </c>
      <c r="N29" s="12">
        <v>5</v>
      </c>
      <c r="O29" s="12">
        <v>4</v>
      </c>
      <c r="P29" s="11">
        <f t="shared" si="1"/>
        <v>24</v>
      </c>
      <c r="S29" s="8">
        <v>25</v>
      </c>
      <c r="T29" s="18">
        <v>4</v>
      </c>
      <c r="U29" s="18">
        <v>5</v>
      </c>
      <c r="V29" s="18">
        <v>2</v>
      </c>
      <c r="W29" s="18">
        <v>5</v>
      </c>
      <c r="X29" s="18">
        <v>5</v>
      </c>
      <c r="Y29" s="8">
        <f t="shared" si="2"/>
        <v>21</v>
      </c>
      <c r="AB29" s="21">
        <v>25</v>
      </c>
      <c r="AC29" s="22">
        <v>4</v>
      </c>
      <c r="AD29" s="22">
        <v>4</v>
      </c>
      <c r="AE29" s="22">
        <v>4</v>
      </c>
      <c r="AF29" s="22">
        <v>4</v>
      </c>
      <c r="AG29" s="21">
        <f t="shared" si="3"/>
        <v>16</v>
      </c>
    </row>
    <row r="30" spans="2:33" ht="15.75">
      <c r="B30" s="8">
        <v>26</v>
      </c>
      <c r="C30" s="10">
        <v>5</v>
      </c>
      <c r="D30" s="10">
        <v>2</v>
      </c>
      <c r="E30" s="10">
        <v>4</v>
      </c>
      <c r="F30" s="8">
        <f t="shared" si="0"/>
        <v>11</v>
      </c>
      <c r="J30" s="11">
        <v>26</v>
      </c>
      <c r="K30" s="12">
        <v>5</v>
      </c>
      <c r="L30" s="12">
        <v>5</v>
      </c>
      <c r="M30" s="12">
        <v>5</v>
      </c>
      <c r="N30" s="12">
        <v>5</v>
      </c>
      <c r="O30" s="12">
        <v>5</v>
      </c>
      <c r="P30" s="11">
        <f t="shared" si="1"/>
        <v>25</v>
      </c>
      <c r="S30" s="8">
        <v>26</v>
      </c>
      <c r="T30" s="18">
        <v>5</v>
      </c>
      <c r="U30" s="18">
        <v>5</v>
      </c>
      <c r="V30" s="18">
        <v>4</v>
      </c>
      <c r="W30" s="18">
        <v>4</v>
      </c>
      <c r="X30" s="18">
        <v>4</v>
      </c>
      <c r="Y30" s="8">
        <f t="shared" si="2"/>
        <v>22</v>
      </c>
      <c r="AB30" s="21">
        <v>26</v>
      </c>
      <c r="AC30" s="22">
        <v>4</v>
      </c>
      <c r="AD30" s="22">
        <v>3</v>
      </c>
      <c r="AE30" s="22">
        <v>4</v>
      </c>
      <c r="AF30" s="22">
        <v>3</v>
      </c>
      <c r="AG30" s="21">
        <f t="shared" si="3"/>
        <v>14</v>
      </c>
    </row>
    <row r="31" spans="2:33" ht="15.75">
      <c r="B31" s="8">
        <v>27</v>
      </c>
      <c r="C31" s="10">
        <v>5</v>
      </c>
      <c r="D31" s="10">
        <v>3</v>
      </c>
      <c r="E31" s="10">
        <v>4</v>
      </c>
      <c r="F31" s="8">
        <f t="shared" si="0"/>
        <v>12</v>
      </c>
      <c r="J31" s="11">
        <v>27</v>
      </c>
      <c r="K31" s="13">
        <v>5</v>
      </c>
      <c r="L31" s="13">
        <v>5</v>
      </c>
      <c r="M31" s="13">
        <v>5</v>
      </c>
      <c r="N31" s="13">
        <v>5</v>
      </c>
      <c r="O31" s="13">
        <v>5</v>
      </c>
      <c r="P31" s="11">
        <f t="shared" si="1"/>
        <v>25</v>
      </c>
      <c r="S31" s="8">
        <v>27</v>
      </c>
      <c r="T31" s="18">
        <v>5</v>
      </c>
      <c r="U31" s="18">
        <v>5</v>
      </c>
      <c r="V31" s="18">
        <v>5</v>
      </c>
      <c r="W31" s="18">
        <v>4</v>
      </c>
      <c r="X31" s="18">
        <v>3</v>
      </c>
      <c r="Y31" s="8">
        <f t="shared" si="2"/>
        <v>22</v>
      </c>
      <c r="AB31" s="21">
        <v>27</v>
      </c>
      <c r="AC31" s="22">
        <v>3</v>
      </c>
      <c r="AD31" s="22">
        <v>4</v>
      </c>
      <c r="AE31" s="22">
        <v>4</v>
      </c>
      <c r="AF31" s="22">
        <v>4</v>
      </c>
      <c r="AG31" s="21">
        <f t="shared" si="3"/>
        <v>15</v>
      </c>
    </row>
    <row r="32" spans="2:33" ht="15.75">
      <c r="B32" s="8">
        <v>28</v>
      </c>
      <c r="C32" s="10">
        <v>4</v>
      </c>
      <c r="D32" s="10">
        <v>4</v>
      </c>
      <c r="E32" s="10">
        <v>4</v>
      </c>
      <c r="F32" s="8">
        <f t="shared" si="0"/>
        <v>12</v>
      </c>
      <c r="J32" s="11">
        <v>28</v>
      </c>
      <c r="K32" s="13">
        <v>5</v>
      </c>
      <c r="L32" s="13">
        <v>5</v>
      </c>
      <c r="M32" s="13">
        <v>5</v>
      </c>
      <c r="N32" s="13">
        <v>5</v>
      </c>
      <c r="O32" s="13">
        <v>5</v>
      </c>
      <c r="P32" s="11">
        <f t="shared" si="1"/>
        <v>25</v>
      </c>
      <c r="S32" s="8">
        <v>28</v>
      </c>
      <c r="T32" s="18">
        <v>4</v>
      </c>
      <c r="U32" s="18">
        <v>3</v>
      </c>
      <c r="V32" s="18">
        <v>3</v>
      </c>
      <c r="W32" s="18">
        <v>4</v>
      </c>
      <c r="X32" s="18">
        <v>3</v>
      </c>
      <c r="Y32" s="8">
        <f t="shared" si="2"/>
        <v>17</v>
      </c>
      <c r="AB32" s="21">
        <v>28</v>
      </c>
      <c r="AC32" s="23">
        <v>5</v>
      </c>
      <c r="AD32" s="23">
        <v>5</v>
      </c>
      <c r="AE32" s="23">
        <v>5</v>
      </c>
      <c r="AF32" s="23">
        <v>5</v>
      </c>
      <c r="AG32" s="21">
        <f t="shared" si="3"/>
        <v>20</v>
      </c>
    </row>
    <row r="33" spans="2:33" ht="15.75">
      <c r="B33" s="8">
        <v>29</v>
      </c>
      <c r="C33" s="10">
        <v>4</v>
      </c>
      <c r="D33" s="10">
        <v>5</v>
      </c>
      <c r="E33" s="10">
        <v>5</v>
      </c>
      <c r="F33" s="8">
        <f t="shared" si="0"/>
        <v>14</v>
      </c>
      <c r="J33" s="11">
        <v>29</v>
      </c>
      <c r="K33" s="13">
        <v>4</v>
      </c>
      <c r="L33" s="13">
        <v>4</v>
      </c>
      <c r="M33" s="13">
        <v>4</v>
      </c>
      <c r="N33" s="13">
        <v>4</v>
      </c>
      <c r="O33" s="13">
        <v>4</v>
      </c>
      <c r="P33" s="11">
        <f t="shared" si="1"/>
        <v>20</v>
      </c>
      <c r="S33" s="8">
        <v>29</v>
      </c>
      <c r="T33" s="18">
        <v>3</v>
      </c>
      <c r="U33" s="18">
        <v>2</v>
      </c>
      <c r="V33" s="18">
        <v>1</v>
      </c>
      <c r="W33" s="18">
        <v>3</v>
      </c>
      <c r="X33" s="18">
        <v>5</v>
      </c>
      <c r="Y33" s="8">
        <f t="shared" si="2"/>
        <v>14</v>
      </c>
      <c r="AB33" s="21">
        <v>29</v>
      </c>
      <c r="AC33" s="23">
        <v>5</v>
      </c>
      <c r="AD33" s="23">
        <v>5</v>
      </c>
      <c r="AE33" s="23">
        <v>5</v>
      </c>
      <c r="AF33" s="23">
        <v>5</v>
      </c>
      <c r="AG33" s="21">
        <f t="shared" si="3"/>
        <v>20</v>
      </c>
    </row>
    <row r="34" spans="2:33" ht="15.75">
      <c r="B34" s="8">
        <v>30</v>
      </c>
      <c r="C34" s="10">
        <v>4</v>
      </c>
      <c r="D34" s="10">
        <v>5</v>
      </c>
      <c r="E34" s="10">
        <v>5</v>
      </c>
      <c r="F34" s="8">
        <f t="shared" si="0"/>
        <v>14</v>
      </c>
      <c r="J34" s="11">
        <v>30</v>
      </c>
      <c r="K34" s="13">
        <v>4</v>
      </c>
      <c r="L34" s="13">
        <v>4</v>
      </c>
      <c r="M34" s="13">
        <v>4</v>
      </c>
      <c r="N34" s="13">
        <v>5</v>
      </c>
      <c r="O34" s="13">
        <v>4</v>
      </c>
      <c r="P34" s="11">
        <f t="shared" si="1"/>
        <v>21</v>
      </c>
      <c r="S34" s="8">
        <v>30</v>
      </c>
      <c r="T34" s="18">
        <v>2</v>
      </c>
      <c r="U34" s="18">
        <v>1</v>
      </c>
      <c r="V34" s="18">
        <v>2</v>
      </c>
      <c r="W34" s="18">
        <v>5</v>
      </c>
      <c r="X34" s="18">
        <v>5</v>
      </c>
      <c r="Y34" s="8">
        <f t="shared" si="2"/>
        <v>15</v>
      </c>
      <c r="AB34" s="21">
        <v>30</v>
      </c>
      <c r="AC34" s="23">
        <v>5</v>
      </c>
      <c r="AD34" s="23">
        <v>5</v>
      </c>
      <c r="AE34" s="23">
        <v>5</v>
      </c>
      <c r="AF34" s="23">
        <v>5</v>
      </c>
      <c r="AG34" s="21">
        <f t="shared" si="3"/>
        <v>20</v>
      </c>
    </row>
    <row r="35" spans="2:33" ht="15.75">
      <c r="B35" s="8">
        <v>31</v>
      </c>
      <c r="C35" s="10">
        <v>4</v>
      </c>
      <c r="D35" s="10">
        <v>4</v>
      </c>
      <c r="E35" s="10">
        <v>4</v>
      </c>
      <c r="F35" s="8">
        <f t="shared" si="0"/>
        <v>12</v>
      </c>
      <c r="J35" s="11">
        <v>31</v>
      </c>
      <c r="K35" s="13">
        <v>4</v>
      </c>
      <c r="L35" s="13">
        <v>3</v>
      </c>
      <c r="M35" s="13">
        <v>4</v>
      </c>
      <c r="N35" s="13">
        <v>4</v>
      </c>
      <c r="O35" s="13">
        <v>4</v>
      </c>
      <c r="P35" s="11">
        <f t="shared" si="1"/>
        <v>19</v>
      </c>
      <c r="S35" s="8">
        <v>31</v>
      </c>
      <c r="T35" s="18">
        <v>4</v>
      </c>
      <c r="U35" s="18">
        <v>3</v>
      </c>
      <c r="V35" s="18">
        <v>4</v>
      </c>
      <c r="W35" s="18">
        <v>4</v>
      </c>
      <c r="X35" s="18">
        <v>5</v>
      </c>
      <c r="Y35" s="8">
        <f t="shared" si="2"/>
        <v>20</v>
      </c>
      <c r="AB35" s="21">
        <v>31</v>
      </c>
      <c r="AC35" s="23">
        <v>5</v>
      </c>
      <c r="AD35" s="23">
        <v>5</v>
      </c>
      <c r="AE35" s="23">
        <v>4</v>
      </c>
      <c r="AF35" s="23">
        <v>4</v>
      </c>
      <c r="AG35" s="21">
        <f t="shared" si="3"/>
        <v>18</v>
      </c>
    </row>
    <row r="36" spans="2:33" ht="15.75">
      <c r="B36" s="8">
        <v>32</v>
      </c>
      <c r="C36" s="10">
        <v>4</v>
      </c>
      <c r="D36" s="10">
        <v>5</v>
      </c>
      <c r="E36" s="10">
        <v>5</v>
      </c>
      <c r="F36" s="8">
        <f t="shared" si="0"/>
        <v>14</v>
      </c>
      <c r="J36" s="11">
        <v>32</v>
      </c>
      <c r="K36" s="13">
        <v>4</v>
      </c>
      <c r="L36" s="13">
        <v>4</v>
      </c>
      <c r="M36" s="13">
        <v>4</v>
      </c>
      <c r="N36" s="13">
        <v>4</v>
      </c>
      <c r="O36" s="13">
        <v>4</v>
      </c>
      <c r="P36" s="11">
        <f t="shared" si="1"/>
        <v>20</v>
      </c>
      <c r="S36" s="8">
        <v>32</v>
      </c>
      <c r="T36" s="18">
        <v>5</v>
      </c>
      <c r="U36" s="18">
        <v>5</v>
      </c>
      <c r="V36" s="18">
        <v>5</v>
      </c>
      <c r="W36" s="18">
        <v>5</v>
      </c>
      <c r="X36" s="18">
        <v>3</v>
      </c>
      <c r="Y36" s="8">
        <f t="shared" si="2"/>
        <v>23</v>
      </c>
      <c r="AB36" s="21">
        <v>32</v>
      </c>
      <c r="AC36" s="22">
        <v>5</v>
      </c>
      <c r="AD36" s="22">
        <v>5</v>
      </c>
      <c r="AE36" s="22">
        <v>5</v>
      </c>
      <c r="AF36" s="22">
        <v>5</v>
      </c>
      <c r="AG36" s="21">
        <f t="shared" si="3"/>
        <v>20</v>
      </c>
    </row>
    <row r="37" spans="2:33" ht="15.75">
      <c r="B37" s="8">
        <v>33</v>
      </c>
      <c r="C37" s="10">
        <v>3</v>
      </c>
      <c r="D37" s="10">
        <v>4</v>
      </c>
      <c r="E37" s="10">
        <v>3</v>
      </c>
      <c r="F37" s="8">
        <f t="shared" si="0"/>
        <v>10</v>
      </c>
      <c r="J37" s="11">
        <v>33</v>
      </c>
      <c r="K37" s="13">
        <v>3</v>
      </c>
      <c r="L37" s="13">
        <v>4</v>
      </c>
      <c r="M37" s="13">
        <v>4</v>
      </c>
      <c r="N37" s="13">
        <v>4</v>
      </c>
      <c r="O37" s="13">
        <v>4</v>
      </c>
      <c r="P37" s="11">
        <f t="shared" si="1"/>
        <v>19</v>
      </c>
      <c r="S37" s="8">
        <v>33</v>
      </c>
      <c r="T37" s="18">
        <v>2</v>
      </c>
      <c r="U37" s="18">
        <v>2</v>
      </c>
      <c r="V37" s="18">
        <v>2</v>
      </c>
      <c r="W37" s="18">
        <v>5</v>
      </c>
      <c r="X37" s="18">
        <v>5</v>
      </c>
      <c r="Y37" s="8">
        <f t="shared" si="2"/>
        <v>16</v>
      </c>
      <c r="AB37" s="21">
        <v>33</v>
      </c>
      <c r="AC37" s="22">
        <v>5</v>
      </c>
      <c r="AD37" s="22">
        <v>5</v>
      </c>
      <c r="AE37" s="22">
        <v>5</v>
      </c>
      <c r="AF37" s="22">
        <v>5</v>
      </c>
      <c r="AG37" s="21">
        <f t="shared" si="3"/>
        <v>20</v>
      </c>
    </row>
    <row r="38" spans="2:33" ht="15.75">
      <c r="B38" s="8">
        <v>34</v>
      </c>
      <c r="C38" s="10">
        <v>5</v>
      </c>
      <c r="D38" s="10">
        <v>4</v>
      </c>
      <c r="E38" s="10">
        <v>4</v>
      </c>
      <c r="F38" s="8">
        <f t="shared" si="0"/>
        <v>13</v>
      </c>
      <c r="J38" s="11">
        <v>34</v>
      </c>
      <c r="K38" s="12">
        <v>3</v>
      </c>
      <c r="L38" s="12">
        <v>2</v>
      </c>
      <c r="M38" s="12">
        <v>2</v>
      </c>
      <c r="N38" s="12">
        <v>2</v>
      </c>
      <c r="O38" s="12">
        <v>3</v>
      </c>
      <c r="P38" s="11">
        <f t="shared" si="1"/>
        <v>12</v>
      </c>
      <c r="S38" s="8">
        <v>34</v>
      </c>
      <c r="T38" s="18">
        <v>3</v>
      </c>
      <c r="U38" s="18">
        <v>4</v>
      </c>
      <c r="V38" s="18">
        <v>5</v>
      </c>
      <c r="W38" s="18">
        <v>4</v>
      </c>
      <c r="X38" s="18">
        <v>5</v>
      </c>
      <c r="Y38" s="8">
        <f t="shared" si="2"/>
        <v>21</v>
      </c>
      <c r="AB38" s="21">
        <v>34</v>
      </c>
      <c r="AC38" s="22">
        <v>4</v>
      </c>
      <c r="AD38" s="22">
        <v>4</v>
      </c>
      <c r="AE38" s="22">
        <v>4</v>
      </c>
      <c r="AF38" s="22">
        <v>4</v>
      </c>
      <c r="AG38" s="21">
        <f t="shared" si="3"/>
        <v>16</v>
      </c>
    </row>
    <row r="39" spans="2:33" ht="15.75">
      <c r="B39" s="8">
        <v>35</v>
      </c>
      <c r="C39" s="10">
        <v>5</v>
      </c>
      <c r="D39" s="10">
        <v>3</v>
      </c>
      <c r="E39" s="10">
        <v>4</v>
      </c>
      <c r="F39" s="8">
        <f t="shared" si="0"/>
        <v>12</v>
      </c>
      <c r="J39" s="11">
        <v>35</v>
      </c>
      <c r="K39" s="12">
        <v>5</v>
      </c>
      <c r="L39" s="12">
        <v>4</v>
      </c>
      <c r="M39" s="12">
        <v>5</v>
      </c>
      <c r="N39" s="12">
        <v>5</v>
      </c>
      <c r="O39" s="12">
        <v>5</v>
      </c>
      <c r="P39" s="11">
        <f t="shared" si="1"/>
        <v>24</v>
      </c>
      <c r="S39" s="8">
        <v>35</v>
      </c>
      <c r="T39" s="18">
        <v>3</v>
      </c>
      <c r="U39" s="18">
        <v>5</v>
      </c>
      <c r="V39" s="18">
        <v>5</v>
      </c>
      <c r="W39" s="18">
        <v>4</v>
      </c>
      <c r="X39" s="18">
        <v>5</v>
      </c>
      <c r="Y39" s="8">
        <f t="shared" si="2"/>
        <v>22</v>
      </c>
      <c r="AB39" s="21">
        <v>35</v>
      </c>
      <c r="AC39" s="22">
        <v>5</v>
      </c>
      <c r="AD39" s="22">
        <v>5</v>
      </c>
      <c r="AE39" s="22">
        <v>5</v>
      </c>
      <c r="AF39" s="22">
        <v>5</v>
      </c>
      <c r="AG39" s="21">
        <f t="shared" si="3"/>
        <v>20</v>
      </c>
    </row>
    <row r="40" spans="2:33" ht="15.75">
      <c r="B40" s="8">
        <v>36</v>
      </c>
      <c r="C40" s="10">
        <v>4</v>
      </c>
      <c r="D40" s="10">
        <v>4</v>
      </c>
      <c r="E40" s="10">
        <v>4</v>
      </c>
      <c r="F40" s="8">
        <f t="shared" si="0"/>
        <v>12</v>
      </c>
      <c r="J40" s="11">
        <v>36</v>
      </c>
      <c r="K40" s="12">
        <v>5</v>
      </c>
      <c r="L40" s="12">
        <v>5</v>
      </c>
      <c r="M40" s="12">
        <v>5</v>
      </c>
      <c r="N40" s="12">
        <v>5</v>
      </c>
      <c r="O40" s="12">
        <v>5</v>
      </c>
      <c r="P40" s="11">
        <f t="shared" si="1"/>
        <v>25</v>
      </c>
      <c r="S40" s="8">
        <v>36</v>
      </c>
      <c r="T40" s="18">
        <v>3</v>
      </c>
      <c r="U40" s="18">
        <v>4</v>
      </c>
      <c r="V40" s="18">
        <v>4</v>
      </c>
      <c r="W40" s="18">
        <v>4</v>
      </c>
      <c r="X40" s="18">
        <v>3</v>
      </c>
      <c r="Y40" s="8">
        <f t="shared" si="2"/>
        <v>18</v>
      </c>
      <c r="AB40" s="21">
        <v>36</v>
      </c>
      <c r="AC40" s="22">
        <v>5</v>
      </c>
      <c r="AD40" s="22">
        <v>5</v>
      </c>
      <c r="AE40" s="22">
        <v>5</v>
      </c>
      <c r="AF40" s="22">
        <v>5</v>
      </c>
      <c r="AG40" s="21">
        <f t="shared" si="3"/>
        <v>20</v>
      </c>
    </row>
    <row r="41" spans="2:33" ht="15.75">
      <c r="B41" s="8">
        <v>37</v>
      </c>
      <c r="C41" s="10">
        <v>4</v>
      </c>
      <c r="D41" s="10">
        <v>4</v>
      </c>
      <c r="E41" s="10">
        <v>4</v>
      </c>
      <c r="F41" s="8">
        <f t="shared" si="0"/>
        <v>12</v>
      </c>
      <c r="J41" s="11">
        <v>37</v>
      </c>
      <c r="K41" s="12">
        <v>5</v>
      </c>
      <c r="L41" s="12">
        <v>5</v>
      </c>
      <c r="M41" s="12">
        <v>5</v>
      </c>
      <c r="N41" s="12">
        <v>5</v>
      </c>
      <c r="O41" s="12">
        <v>5</v>
      </c>
      <c r="P41" s="11">
        <f t="shared" si="1"/>
        <v>25</v>
      </c>
      <c r="S41" s="8">
        <v>37</v>
      </c>
      <c r="T41" s="18">
        <v>4</v>
      </c>
      <c r="U41" s="18">
        <v>3</v>
      </c>
      <c r="V41" s="18">
        <v>3</v>
      </c>
      <c r="W41" s="18">
        <v>4</v>
      </c>
      <c r="X41" s="18">
        <v>5</v>
      </c>
      <c r="Y41" s="8">
        <f t="shared" si="2"/>
        <v>19</v>
      </c>
      <c r="AB41" s="21">
        <v>37</v>
      </c>
      <c r="AC41" s="22">
        <v>4</v>
      </c>
      <c r="AD41" s="22">
        <v>4</v>
      </c>
      <c r="AE41" s="22">
        <v>4</v>
      </c>
      <c r="AF41" s="22">
        <v>4</v>
      </c>
      <c r="AG41" s="21">
        <f t="shared" si="3"/>
        <v>16</v>
      </c>
    </row>
    <row r="42" spans="2:33" ht="15.75">
      <c r="B42" s="8">
        <v>38</v>
      </c>
      <c r="C42" s="10">
        <v>5</v>
      </c>
      <c r="D42" s="10">
        <v>5</v>
      </c>
      <c r="E42" s="10">
        <v>5</v>
      </c>
      <c r="F42" s="8">
        <f t="shared" si="0"/>
        <v>15</v>
      </c>
      <c r="J42" s="11">
        <v>38</v>
      </c>
      <c r="K42" s="12">
        <v>5</v>
      </c>
      <c r="L42" s="12">
        <v>5</v>
      </c>
      <c r="M42" s="12">
        <v>5</v>
      </c>
      <c r="N42" s="12">
        <v>5</v>
      </c>
      <c r="O42" s="12">
        <v>4</v>
      </c>
      <c r="P42" s="11">
        <f t="shared" si="1"/>
        <v>24</v>
      </c>
      <c r="S42" s="8">
        <v>38</v>
      </c>
      <c r="T42" s="18">
        <v>5</v>
      </c>
      <c r="U42" s="18">
        <v>5</v>
      </c>
      <c r="V42" s="18">
        <v>4</v>
      </c>
      <c r="W42" s="18">
        <v>4</v>
      </c>
      <c r="X42" s="18">
        <v>5</v>
      </c>
      <c r="Y42" s="8">
        <f t="shared" si="2"/>
        <v>23</v>
      </c>
      <c r="AB42" s="21">
        <v>38</v>
      </c>
      <c r="AC42" s="22">
        <v>5</v>
      </c>
      <c r="AD42" s="22">
        <v>5</v>
      </c>
      <c r="AE42" s="22">
        <v>5</v>
      </c>
      <c r="AF42" s="22">
        <v>5</v>
      </c>
      <c r="AG42" s="21">
        <f t="shared" si="3"/>
        <v>20</v>
      </c>
    </row>
    <row r="43" spans="2:33" ht="15.75">
      <c r="B43" s="8">
        <v>39</v>
      </c>
      <c r="C43" s="10">
        <v>5</v>
      </c>
      <c r="D43" s="10">
        <v>5</v>
      </c>
      <c r="E43" s="10">
        <v>5</v>
      </c>
      <c r="F43" s="8">
        <f t="shared" si="0"/>
        <v>15</v>
      </c>
      <c r="J43" s="11">
        <v>39</v>
      </c>
      <c r="K43" s="12">
        <v>5</v>
      </c>
      <c r="L43" s="12">
        <v>5</v>
      </c>
      <c r="M43" s="12">
        <v>5</v>
      </c>
      <c r="N43" s="12">
        <v>5</v>
      </c>
      <c r="O43" s="12">
        <v>5</v>
      </c>
      <c r="P43" s="11">
        <f t="shared" si="1"/>
        <v>25</v>
      </c>
      <c r="S43" s="8">
        <v>39</v>
      </c>
      <c r="T43" s="18">
        <v>3</v>
      </c>
      <c r="U43" s="18">
        <v>5</v>
      </c>
      <c r="V43" s="18">
        <v>3</v>
      </c>
      <c r="W43" s="18">
        <v>3</v>
      </c>
      <c r="X43" s="18">
        <v>3</v>
      </c>
      <c r="Y43" s="8">
        <f t="shared" si="2"/>
        <v>17</v>
      </c>
      <c r="AB43" s="21">
        <v>39</v>
      </c>
      <c r="AC43" s="22">
        <v>4</v>
      </c>
      <c r="AD43" s="22">
        <v>4</v>
      </c>
      <c r="AE43" s="22">
        <v>4</v>
      </c>
      <c r="AF43" s="22">
        <v>4</v>
      </c>
      <c r="AG43" s="21">
        <f t="shared" si="3"/>
        <v>16</v>
      </c>
    </row>
    <row r="44" spans="2:33" ht="15.75">
      <c r="B44" s="8">
        <v>40</v>
      </c>
      <c r="C44" s="10">
        <v>5</v>
      </c>
      <c r="D44" s="10">
        <v>5</v>
      </c>
      <c r="E44" s="10">
        <v>5</v>
      </c>
      <c r="F44" s="8">
        <f t="shared" si="0"/>
        <v>15</v>
      </c>
      <c r="J44" s="11">
        <v>40</v>
      </c>
      <c r="K44" s="12">
        <v>5</v>
      </c>
      <c r="L44" s="12">
        <v>5</v>
      </c>
      <c r="M44" s="12">
        <v>5</v>
      </c>
      <c r="N44" s="12">
        <v>5</v>
      </c>
      <c r="O44" s="12">
        <v>5</v>
      </c>
      <c r="P44" s="11">
        <f t="shared" si="1"/>
        <v>25</v>
      </c>
      <c r="S44" s="8">
        <v>40</v>
      </c>
      <c r="T44" s="18">
        <v>4</v>
      </c>
      <c r="U44" s="18">
        <v>3</v>
      </c>
      <c r="V44" s="18">
        <v>3</v>
      </c>
      <c r="W44" s="18">
        <v>4</v>
      </c>
      <c r="X44" s="18">
        <v>3</v>
      </c>
      <c r="Y44" s="8">
        <f t="shared" si="2"/>
        <v>17</v>
      </c>
      <c r="AB44" s="21">
        <v>40</v>
      </c>
      <c r="AC44" s="22">
        <v>4</v>
      </c>
      <c r="AD44" s="22">
        <v>5</v>
      </c>
      <c r="AE44" s="22">
        <v>5</v>
      </c>
      <c r="AF44" s="22">
        <v>5</v>
      </c>
      <c r="AG44" s="21">
        <f t="shared" si="3"/>
        <v>19</v>
      </c>
    </row>
    <row r="45" spans="2:33" ht="15.75">
      <c r="B45" s="8">
        <v>41</v>
      </c>
      <c r="C45" s="10">
        <v>4</v>
      </c>
      <c r="D45" s="10">
        <v>4</v>
      </c>
      <c r="E45" s="10">
        <v>4</v>
      </c>
      <c r="F45" s="8">
        <f t="shared" si="0"/>
        <v>12</v>
      </c>
      <c r="J45" s="11">
        <v>41</v>
      </c>
      <c r="K45" s="12">
        <v>4</v>
      </c>
      <c r="L45" s="12">
        <v>4</v>
      </c>
      <c r="M45" s="12">
        <v>4</v>
      </c>
      <c r="N45" s="12">
        <v>4</v>
      </c>
      <c r="O45" s="12">
        <v>3</v>
      </c>
      <c r="P45" s="11">
        <f t="shared" si="1"/>
        <v>19</v>
      </c>
      <c r="S45" s="8">
        <v>41</v>
      </c>
      <c r="T45" s="18">
        <v>3</v>
      </c>
      <c r="U45" s="18">
        <v>4</v>
      </c>
      <c r="V45" s="18">
        <v>5</v>
      </c>
      <c r="W45" s="18">
        <v>5</v>
      </c>
      <c r="X45" s="18">
        <v>3</v>
      </c>
      <c r="Y45" s="8">
        <f t="shared" si="2"/>
        <v>20</v>
      </c>
      <c r="AB45" s="21">
        <v>41</v>
      </c>
      <c r="AC45" s="22">
        <v>5</v>
      </c>
      <c r="AD45" s="22">
        <v>5</v>
      </c>
      <c r="AE45" s="22">
        <v>5</v>
      </c>
      <c r="AF45" s="22">
        <v>5</v>
      </c>
      <c r="AG45" s="21">
        <f t="shared" si="3"/>
        <v>20</v>
      </c>
    </row>
    <row r="46" spans="2:33" ht="15.75">
      <c r="B46" s="8">
        <v>42</v>
      </c>
      <c r="C46" s="10">
        <v>4</v>
      </c>
      <c r="D46" s="10">
        <v>3</v>
      </c>
      <c r="E46" s="10">
        <v>4</v>
      </c>
      <c r="F46" s="8">
        <f t="shared" si="0"/>
        <v>11</v>
      </c>
      <c r="J46" s="11">
        <v>42</v>
      </c>
      <c r="K46" s="12">
        <v>4</v>
      </c>
      <c r="L46" s="12">
        <v>4</v>
      </c>
      <c r="M46" s="12">
        <v>4</v>
      </c>
      <c r="N46" s="12">
        <v>4</v>
      </c>
      <c r="O46" s="12">
        <v>4</v>
      </c>
      <c r="P46" s="11">
        <f t="shared" si="1"/>
        <v>20</v>
      </c>
      <c r="S46" s="8">
        <v>42</v>
      </c>
      <c r="T46" s="18">
        <v>4</v>
      </c>
      <c r="U46" s="18">
        <v>4</v>
      </c>
      <c r="V46" s="18">
        <v>3</v>
      </c>
      <c r="W46" s="18">
        <v>4</v>
      </c>
      <c r="X46" s="18">
        <v>5</v>
      </c>
      <c r="Y46" s="8">
        <f t="shared" si="2"/>
        <v>20</v>
      </c>
      <c r="AB46" s="21">
        <v>42</v>
      </c>
      <c r="AC46" s="22">
        <v>4</v>
      </c>
      <c r="AD46" s="22">
        <v>4</v>
      </c>
      <c r="AE46" s="22">
        <v>4</v>
      </c>
      <c r="AF46" s="22">
        <v>4</v>
      </c>
      <c r="AG46" s="21">
        <f t="shared" si="3"/>
        <v>16</v>
      </c>
    </row>
    <row r="47" spans="2:33" ht="15.75">
      <c r="B47" s="8">
        <v>43</v>
      </c>
      <c r="C47" s="10">
        <v>5</v>
      </c>
      <c r="D47" s="10">
        <v>5</v>
      </c>
      <c r="E47" s="10">
        <v>4</v>
      </c>
      <c r="F47" s="8">
        <f t="shared" si="0"/>
        <v>14</v>
      </c>
      <c r="J47" s="11">
        <v>43</v>
      </c>
      <c r="K47" s="12">
        <v>4</v>
      </c>
      <c r="L47" s="12">
        <v>4</v>
      </c>
      <c r="M47" s="12">
        <v>4</v>
      </c>
      <c r="N47" s="12">
        <v>4</v>
      </c>
      <c r="O47" s="12">
        <v>4</v>
      </c>
      <c r="P47" s="11">
        <f t="shared" si="1"/>
        <v>20</v>
      </c>
      <c r="S47" s="8">
        <v>43</v>
      </c>
      <c r="T47" s="18">
        <v>3</v>
      </c>
      <c r="U47" s="18">
        <v>3</v>
      </c>
      <c r="V47" s="18">
        <v>5</v>
      </c>
      <c r="W47" s="18">
        <v>3</v>
      </c>
      <c r="X47" s="18">
        <v>5</v>
      </c>
      <c r="Y47" s="8">
        <f t="shared" si="2"/>
        <v>19</v>
      </c>
      <c r="AB47" s="21">
        <v>43</v>
      </c>
      <c r="AC47" s="22">
        <v>4</v>
      </c>
      <c r="AD47" s="22">
        <v>4</v>
      </c>
      <c r="AE47" s="22">
        <v>4</v>
      </c>
      <c r="AF47" s="22">
        <v>4</v>
      </c>
      <c r="AG47" s="21">
        <f t="shared" si="3"/>
        <v>16</v>
      </c>
    </row>
    <row r="48" spans="2:33" ht="15.75">
      <c r="B48" s="8">
        <v>44</v>
      </c>
      <c r="C48" s="10">
        <v>5</v>
      </c>
      <c r="D48" s="10">
        <v>4</v>
      </c>
      <c r="E48" s="10">
        <v>4</v>
      </c>
      <c r="F48" s="8">
        <f t="shared" si="0"/>
        <v>13</v>
      </c>
      <c r="J48" s="11">
        <v>44</v>
      </c>
      <c r="K48" s="12">
        <v>4</v>
      </c>
      <c r="L48" s="12">
        <v>4</v>
      </c>
      <c r="M48" s="12">
        <v>4</v>
      </c>
      <c r="N48" s="12">
        <v>4</v>
      </c>
      <c r="O48" s="12">
        <v>4</v>
      </c>
      <c r="P48" s="11">
        <f t="shared" si="1"/>
        <v>20</v>
      </c>
      <c r="S48" s="8">
        <v>44</v>
      </c>
      <c r="T48" s="18">
        <v>4</v>
      </c>
      <c r="U48" s="18">
        <v>4</v>
      </c>
      <c r="V48" s="18">
        <v>3</v>
      </c>
      <c r="W48" s="18">
        <v>4</v>
      </c>
      <c r="X48" s="18">
        <v>4</v>
      </c>
      <c r="Y48" s="8">
        <f t="shared" si="2"/>
        <v>19</v>
      </c>
      <c r="AB48" s="21">
        <v>44</v>
      </c>
      <c r="AC48" s="22">
        <v>5</v>
      </c>
      <c r="AD48" s="22">
        <v>5</v>
      </c>
      <c r="AE48" s="22">
        <v>5</v>
      </c>
      <c r="AF48" s="22">
        <v>5</v>
      </c>
      <c r="AG48" s="21">
        <f t="shared" si="3"/>
        <v>20</v>
      </c>
    </row>
    <row r="49" spans="2:33" ht="15.75">
      <c r="B49" s="8">
        <v>45</v>
      </c>
      <c r="C49" s="10">
        <v>5</v>
      </c>
      <c r="D49" s="10">
        <v>5</v>
      </c>
      <c r="E49" s="10">
        <v>4</v>
      </c>
      <c r="F49" s="8">
        <f t="shared" si="0"/>
        <v>14</v>
      </c>
      <c r="J49" s="11">
        <v>45</v>
      </c>
      <c r="K49" s="12">
        <v>3</v>
      </c>
      <c r="L49" s="12">
        <v>5</v>
      </c>
      <c r="M49" s="12">
        <v>5</v>
      </c>
      <c r="N49" s="12">
        <v>5</v>
      </c>
      <c r="O49" s="12">
        <v>5</v>
      </c>
      <c r="P49" s="11">
        <f t="shared" si="1"/>
        <v>23</v>
      </c>
      <c r="S49" s="8">
        <v>45</v>
      </c>
      <c r="T49" s="18">
        <v>4</v>
      </c>
      <c r="U49" s="18">
        <v>3</v>
      </c>
      <c r="V49" s="18">
        <v>3</v>
      </c>
      <c r="W49" s="18">
        <v>4</v>
      </c>
      <c r="X49" s="18">
        <v>4</v>
      </c>
      <c r="Y49" s="8">
        <f t="shared" si="2"/>
        <v>18</v>
      </c>
      <c r="AB49" s="21">
        <v>45</v>
      </c>
      <c r="AC49" s="22">
        <v>5</v>
      </c>
      <c r="AD49" s="22">
        <v>5</v>
      </c>
      <c r="AE49" s="22">
        <v>5</v>
      </c>
      <c r="AF49" s="22">
        <v>5</v>
      </c>
      <c r="AG49" s="21">
        <f t="shared" si="3"/>
        <v>20</v>
      </c>
    </row>
    <row r="50" spans="2:33" ht="15.75">
      <c r="B50" s="8">
        <v>46</v>
      </c>
      <c r="C50" s="10">
        <v>4</v>
      </c>
      <c r="D50" s="10">
        <v>4</v>
      </c>
      <c r="E50" s="10">
        <v>4</v>
      </c>
      <c r="F50" s="8">
        <f t="shared" si="0"/>
        <v>12</v>
      </c>
      <c r="J50" s="11">
        <v>46</v>
      </c>
      <c r="K50" s="12">
        <v>5</v>
      </c>
      <c r="L50" s="12">
        <v>5</v>
      </c>
      <c r="M50" s="12">
        <v>5</v>
      </c>
      <c r="N50" s="12">
        <v>5</v>
      </c>
      <c r="O50" s="12">
        <v>5</v>
      </c>
      <c r="P50" s="11">
        <f t="shared" si="1"/>
        <v>25</v>
      </c>
      <c r="S50" s="8">
        <v>46</v>
      </c>
      <c r="T50" s="18">
        <v>3</v>
      </c>
      <c r="U50" s="18">
        <v>3</v>
      </c>
      <c r="V50" s="18">
        <v>3</v>
      </c>
      <c r="W50" s="18">
        <v>5</v>
      </c>
      <c r="X50" s="18">
        <v>4</v>
      </c>
      <c r="Y50" s="8">
        <f t="shared" si="2"/>
        <v>18</v>
      </c>
      <c r="AB50" s="21">
        <v>46</v>
      </c>
      <c r="AC50" s="22">
        <v>5</v>
      </c>
      <c r="AD50" s="22">
        <v>5</v>
      </c>
      <c r="AE50" s="22">
        <v>5</v>
      </c>
      <c r="AF50" s="22">
        <v>5</v>
      </c>
      <c r="AG50" s="21">
        <f t="shared" si="3"/>
        <v>20</v>
      </c>
    </row>
    <row r="51" spans="2:33" ht="15.75">
      <c r="B51" s="8">
        <v>47</v>
      </c>
      <c r="C51" s="10">
        <v>5</v>
      </c>
      <c r="D51" s="10">
        <v>5</v>
      </c>
      <c r="E51" s="10">
        <v>5</v>
      </c>
      <c r="F51" s="8">
        <f t="shared" si="0"/>
        <v>15</v>
      </c>
      <c r="J51" s="11">
        <v>47</v>
      </c>
      <c r="K51" s="12">
        <v>4</v>
      </c>
      <c r="L51" s="12">
        <v>4</v>
      </c>
      <c r="M51" s="12">
        <v>4</v>
      </c>
      <c r="N51" s="12">
        <v>4</v>
      </c>
      <c r="O51" s="12">
        <v>4</v>
      </c>
      <c r="P51" s="11">
        <f t="shared" si="1"/>
        <v>20</v>
      </c>
      <c r="S51" s="8">
        <v>47</v>
      </c>
      <c r="T51" s="16">
        <v>4</v>
      </c>
      <c r="U51" s="16">
        <v>4</v>
      </c>
      <c r="V51" s="16">
        <v>4</v>
      </c>
      <c r="W51" s="18">
        <v>3</v>
      </c>
      <c r="X51" s="18">
        <v>5</v>
      </c>
      <c r="Y51" s="8">
        <f t="shared" si="2"/>
        <v>20</v>
      </c>
      <c r="AB51" s="21">
        <v>47</v>
      </c>
      <c r="AC51" s="22">
        <v>4</v>
      </c>
      <c r="AD51" s="22">
        <v>4</v>
      </c>
      <c r="AE51" s="22">
        <v>4</v>
      </c>
      <c r="AF51" s="22">
        <v>4</v>
      </c>
      <c r="AG51" s="21">
        <f t="shared" si="3"/>
        <v>16</v>
      </c>
    </row>
    <row r="52" spans="2:33" ht="15.75">
      <c r="B52" s="8">
        <v>48</v>
      </c>
      <c r="C52" s="10">
        <v>4</v>
      </c>
      <c r="D52" s="10">
        <v>4</v>
      </c>
      <c r="E52" s="10">
        <v>4</v>
      </c>
      <c r="F52" s="8">
        <f t="shared" si="0"/>
        <v>12</v>
      </c>
      <c r="J52" s="11">
        <v>48</v>
      </c>
      <c r="K52" s="12">
        <v>4</v>
      </c>
      <c r="L52" s="12">
        <v>4</v>
      </c>
      <c r="M52" s="12">
        <v>4</v>
      </c>
      <c r="N52" s="12">
        <v>4</v>
      </c>
      <c r="O52" s="12">
        <v>4</v>
      </c>
      <c r="P52" s="11">
        <f t="shared" si="1"/>
        <v>20</v>
      </c>
      <c r="S52" s="8">
        <v>48</v>
      </c>
      <c r="T52" s="16">
        <v>2</v>
      </c>
      <c r="U52" s="16">
        <v>5</v>
      </c>
      <c r="V52" s="16">
        <v>5</v>
      </c>
      <c r="W52" s="18">
        <v>5</v>
      </c>
      <c r="X52" s="18">
        <v>4</v>
      </c>
      <c r="Y52" s="8">
        <f t="shared" si="2"/>
        <v>21</v>
      </c>
      <c r="AB52" s="21">
        <v>48</v>
      </c>
      <c r="AC52" s="22">
        <v>5</v>
      </c>
      <c r="AD52" s="22">
        <v>5</v>
      </c>
      <c r="AE52" s="22">
        <v>5</v>
      </c>
      <c r="AF52" s="22">
        <v>5</v>
      </c>
      <c r="AG52" s="21">
        <f t="shared" si="3"/>
        <v>20</v>
      </c>
    </row>
    <row r="53" spans="2:33" ht="15.75">
      <c r="B53" s="8">
        <v>49</v>
      </c>
      <c r="C53" s="10">
        <v>5</v>
      </c>
      <c r="D53" s="10">
        <v>4</v>
      </c>
      <c r="E53" s="10">
        <v>4</v>
      </c>
      <c r="F53" s="8">
        <f t="shared" si="0"/>
        <v>13</v>
      </c>
      <c r="J53" s="11">
        <v>49</v>
      </c>
      <c r="K53" s="12">
        <v>5</v>
      </c>
      <c r="L53" s="12">
        <v>4</v>
      </c>
      <c r="M53" s="12">
        <v>4</v>
      </c>
      <c r="N53" s="12">
        <v>4</v>
      </c>
      <c r="O53" s="12">
        <v>4</v>
      </c>
      <c r="P53" s="11">
        <f t="shared" si="1"/>
        <v>21</v>
      </c>
      <c r="S53" s="8">
        <v>49</v>
      </c>
      <c r="T53" s="16">
        <v>4</v>
      </c>
      <c r="U53" s="16">
        <v>4</v>
      </c>
      <c r="V53" s="16">
        <v>3</v>
      </c>
      <c r="W53" s="18">
        <v>4</v>
      </c>
      <c r="X53" s="18">
        <v>4</v>
      </c>
      <c r="Y53" s="8">
        <f t="shared" si="2"/>
        <v>19</v>
      </c>
      <c r="AB53" s="21">
        <v>49</v>
      </c>
      <c r="AC53" s="22">
        <v>5</v>
      </c>
      <c r="AD53" s="22">
        <v>5</v>
      </c>
      <c r="AE53" s="22">
        <v>5</v>
      </c>
      <c r="AF53" s="22">
        <v>5</v>
      </c>
      <c r="AG53" s="21">
        <f t="shared" si="3"/>
        <v>20</v>
      </c>
    </row>
    <row r="54" spans="2:33" ht="15.75">
      <c r="B54" s="8">
        <v>50</v>
      </c>
      <c r="C54" s="10">
        <v>5</v>
      </c>
      <c r="D54" s="10">
        <v>5</v>
      </c>
      <c r="E54" s="10">
        <v>5</v>
      </c>
      <c r="F54" s="8">
        <f t="shared" si="0"/>
        <v>15</v>
      </c>
      <c r="J54" s="11">
        <v>50</v>
      </c>
      <c r="K54" s="12">
        <v>5</v>
      </c>
      <c r="L54" s="12">
        <v>5</v>
      </c>
      <c r="M54" s="12">
        <v>5</v>
      </c>
      <c r="N54" s="12">
        <v>5</v>
      </c>
      <c r="O54" s="12">
        <v>5</v>
      </c>
      <c r="P54" s="11">
        <f t="shared" si="1"/>
        <v>25</v>
      </c>
      <c r="S54" s="8">
        <v>50</v>
      </c>
      <c r="T54" s="16">
        <v>5</v>
      </c>
      <c r="U54" s="16">
        <v>5</v>
      </c>
      <c r="V54" s="16">
        <v>2</v>
      </c>
      <c r="W54" s="18">
        <v>4</v>
      </c>
      <c r="X54" s="18">
        <v>4</v>
      </c>
      <c r="Y54" s="8">
        <f t="shared" si="2"/>
        <v>20</v>
      </c>
      <c r="AB54" s="21">
        <v>50</v>
      </c>
      <c r="AC54" s="22">
        <v>4</v>
      </c>
      <c r="AD54" s="22">
        <v>4</v>
      </c>
      <c r="AE54" s="22">
        <v>3</v>
      </c>
      <c r="AF54" s="22">
        <v>3</v>
      </c>
      <c r="AG54" s="21">
        <f t="shared" si="3"/>
        <v>14</v>
      </c>
    </row>
    <row r="55" spans="2:33" ht="15.75">
      <c r="B55" s="8">
        <v>51</v>
      </c>
      <c r="C55" s="10">
        <v>5</v>
      </c>
      <c r="D55" s="10">
        <v>4</v>
      </c>
      <c r="E55" s="10">
        <v>4</v>
      </c>
      <c r="F55" s="8">
        <f t="shared" si="0"/>
        <v>13</v>
      </c>
      <c r="J55" s="11">
        <v>51</v>
      </c>
      <c r="K55" s="13">
        <v>4</v>
      </c>
      <c r="L55" s="13">
        <v>5</v>
      </c>
      <c r="M55" s="13">
        <v>5</v>
      </c>
      <c r="N55" s="13">
        <v>5</v>
      </c>
      <c r="O55" s="13">
        <v>4</v>
      </c>
      <c r="P55" s="11">
        <f t="shared" si="1"/>
        <v>23</v>
      </c>
      <c r="S55" s="8">
        <v>51</v>
      </c>
      <c r="T55" s="16">
        <v>4</v>
      </c>
      <c r="U55" s="16">
        <v>3</v>
      </c>
      <c r="V55" s="16">
        <v>4</v>
      </c>
      <c r="W55" s="18">
        <v>4</v>
      </c>
      <c r="X55" s="18">
        <v>5</v>
      </c>
      <c r="Y55" s="8">
        <f t="shared" si="2"/>
        <v>20</v>
      </c>
      <c r="AB55" s="21">
        <v>51</v>
      </c>
      <c r="AC55" s="24">
        <v>4</v>
      </c>
      <c r="AD55" s="22">
        <v>4</v>
      </c>
      <c r="AE55" s="22">
        <v>4</v>
      </c>
      <c r="AF55" s="22">
        <v>4</v>
      </c>
      <c r="AG55" s="21">
        <f t="shared" si="3"/>
        <v>16</v>
      </c>
    </row>
    <row r="56" spans="2:33" ht="15.75">
      <c r="B56" s="8">
        <v>52</v>
      </c>
      <c r="C56" s="10">
        <v>4</v>
      </c>
      <c r="D56" s="10">
        <v>4</v>
      </c>
      <c r="E56" s="10">
        <v>4</v>
      </c>
      <c r="F56" s="8">
        <f t="shared" si="0"/>
        <v>12</v>
      </c>
      <c r="J56" s="11">
        <v>52</v>
      </c>
      <c r="K56" s="13">
        <v>5</v>
      </c>
      <c r="L56" s="13">
        <v>5</v>
      </c>
      <c r="M56" s="13">
        <v>5</v>
      </c>
      <c r="N56" s="13">
        <v>5</v>
      </c>
      <c r="O56" s="13">
        <v>5</v>
      </c>
      <c r="P56" s="11">
        <f t="shared" si="1"/>
        <v>25</v>
      </c>
      <c r="S56" s="8">
        <v>52</v>
      </c>
      <c r="T56" s="16">
        <v>4</v>
      </c>
      <c r="U56" s="16">
        <v>4</v>
      </c>
      <c r="V56" s="16">
        <v>5</v>
      </c>
      <c r="W56" s="18">
        <v>5</v>
      </c>
      <c r="X56" s="18">
        <v>5</v>
      </c>
      <c r="Y56" s="8">
        <f t="shared" si="2"/>
        <v>23</v>
      </c>
      <c r="AB56" s="21">
        <v>52</v>
      </c>
      <c r="AC56" s="22">
        <v>4</v>
      </c>
      <c r="AD56" s="22">
        <v>4</v>
      </c>
      <c r="AE56" s="22">
        <v>4</v>
      </c>
      <c r="AF56" s="22">
        <v>4</v>
      </c>
      <c r="AG56" s="21">
        <f t="shared" si="3"/>
        <v>16</v>
      </c>
    </row>
    <row r="57" spans="2:33" ht="15.75">
      <c r="B57" s="8">
        <v>53</v>
      </c>
      <c r="C57" s="10">
        <v>5</v>
      </c>
      <c r="D57" s="10">
        <v>5</v>
      </c>
      <c r="E57" s="10">
        <v>5</v>
      </c>
      <c r="F57" s="8">
        <f t="shared" si="0"/>
        <v>15</v>
      </c>
      <c r="J57" s="11">
        <v>53</v>
      </c>
      <c r="K57" s="13">
        <v>4</v>
      </c>
      <c r="L57" s="13">
        <v>4</v>
      </c>
      <c r="M57" s="13">
        <v>4</v>
      </c>
      <c r="N57" s="13">
        <v>4</v>
      </c>
      <c r="O57" s="13">
        <v>4</v>
      </c>
      <c r="P57" s="11">
        <f t="shared" si="1"/>
        <v>20</v>
      </c>
      <c r="S57" s="8">
        <v>53</v>
      </c>
      <c r="T57" s="16">
        <v>5</v>
      </c>
      <c r="U57" s="16">
        <v>5</v>
      </c>
      <c r="V57" s="16">
        <v>5</v>
      </c>
      <c r="W57" s="18">
        <v>5</v>
      </c>
      <c r="X57" s="18">
        <v>5</v>
      </c>
      <c r="Y57" s="8">
        <f t="shared" si="2"/>
        <v>25</v>
      </c>
      <c r="AB57" s="21">
        <v>53</v>
      </c>
      <c r="AC57" s="25">
        <v>5</v>
      </c>
      <c r="AD57" s="25">
        <v>3</v>
      </c>
      <c r="AE57" s="25">
        <v>5</v>
      </c>
      <c r="AF57" s="25">
        <v>3</v>
      </c>
      <c r="AG57" s="21">
        <f t="shared" si="3"/>
        <v>16</v>
      </c>
    </row>
    <row r="58" spans="2:33" ht="15.75">
      <c r="B58" s="8">
        <v>54</v>
      </c>
      <c r="C58" s="10">
        <v>4</v>
      </c>
      <c r="D58" s="10">
        <v>4</v>
      </c>
      <c r="E58" s="10">
        <v>4</v>
      </c>
      <c r="F58" s="8">
        <f t="shared" si="0"/>
        <v>12</v>
      </c>
      <c r="J58" s="11">
        <v>54</v>
      </c>
      <c r="K58" s="13">
        <v>4</v>
      </c>
      <c r="L58" s="13">
        <v>4</v>
      </c>
      <c r="M58" s="13">
        <v>4</v>
      </c>
      <c r="N58" s="13">
        <v>4</v>
      </c>
      <c r="O58" s="13">
        <v>4</v>
      </c>
      <c r="P58" s="11">
        <f t="shared" si="1"/>
        <v>20</v>
      </c>
      <c r="S58" s="8">
        <v>54</v>
      </c>
      <c r="T58" s="16">
        <v>3</v>
      </c>
      <c r="U58" s="16">
        <v>3</v>
      </c>
      <c r="V58" s="16">
        <v>2</v>
      </c>
      <c r="W58" s="18">
        <v>5</v>
      </c>
      <c r="X58" s="18">
        <v>5</v>
      </c>
      <c r="Y58" s="8">
        <f t="shared" si="2"/>
        <v>18</v>
      </c>
      <c r="AB58" s="21">
        <v>54</v>
      </c>
      <c r="AC58" s="25">
        <v>5</v>
      </c>
      <c r="AD58" s="25">
        <v>5</v>
      </c>
      <c r="AE58" s="25">
        <v>5</v>
      </c>
      <c r="AF58" s="25">
        <v>5</v>
      </c>
      <c r="AG58" s="21">
        <f t="shared" si="3"/>
        <v>20</v>
      </c>
    </row>
    <row r="59" spans="2:33" ht="15.75">
      <c r="B59" s="8">
        <v>55</v>
      </c>
      <c r="C59" s="9">
        <v>5</v>
      </c>
      <c r="D59" s="9">
        <v>5</v>
      </c>
      <c r="E59" s="9">
        <v>5</v>
      </c>
      <c r="F59" s="8">
        <f t="shared" si="0"/>
        <v>15</v>
      </c>
      <c r="J59" s="11">
        <v>55</v>
      </c>
      <c r="K59" s="13">
        <v>5</v>
      </c>
      <c r="L59" s="13">
        <v>5</v>
      </c>
      <c r="M59" s="13">
        <v>5</v>
      </c>
      <c r="N59" s="13">
        <v>5</v>
      </c>
      <c r="O59" s="13">
        <v>5</v>
      </c>
      <c r="P59" s="11">
        <f t="shared" si="1"/>
        <v>25</v>
      </c>
      <c r="S59" s="8">
        <v>55</v>
      </c>
      <c r="T59" s="16">
        <v>3</v>
      </c>
      <c r="U59" s="16">
        <v>3</v>
      </c>
      <c r="V59" s="16">
        <v>5</v>
      </c>
      <c r="W59" s="18">
        <v>5</v>
      </c>
      <c r="X59" s="18">
        <v>5</v>
      </c>
      <c r="Y59" s="8">
        <f t="shared" si="2"/>
        <v>21</v>
      </c>
      <c r="AB59" s="21">
        <v>55</v>
      </c>
      <c r="AC59" s="25">
        <v>5</v>
      </c>
      <c r="AD59" s="25">
        <v>5</v>
      </c>
      <c r="AE59" s="25">
        <v>5</v>
      </c>
      <c r="AF59" s="25">
        <v>5</v>
      </c>
      <c r="AG59" s="21">
        <f t="shared" si="3"/>
        <v>20</v>
      </c>
    </row>
    <row r="60" spans="2:33" ht="15.75">
      <c r="B60" s="8">
        <v>56</v>
      </c>
      <c r="C60" s="9">
        <v>5</v>
      </c>
      <c r="D60" s="9">
        <v>5</v>
      </c>
      <c r="E60" s="9">
        <v>5</v>
      </c>
      <c r="F60" s="8">
        <f t="shared" si="0"/>
        <v>15</v>
      </c>
      <c r="J60" s="11">
        <v>56</v>
      </c>
      <c r="K60" s="13">
        <v>5</v>
      </c>
      <c r="L60" s="13">
        <v>5</v>
      </c>
      <c r="M60" s="13">
        <v>5</v>
      </c>
      <c r="N60" s="13">
        <v>5</v>
      </c>
      <c r="O60" s="13">
        <v>5</v>
      </c>
      <c r="P60" s="11">
        <f t="shared" si="1"/>
        <v>25</v>
      </c>
      <c r="S60" s="8">
        <v>56</v>
      </c>
      <c r="T60" s="16">
        <v>4</v>
      </c>
      <c r="U60" s="16">
        <v>4</v>
      </c>
      <c r="V60" s="16">
        <v>5</v>
      </c>
      <c r="W60" s="18">
        <v>5</v>
      </c>
      <c r="X60" s="18">
        <v>5</v>
      </c>
      <c r="Y60" s="8">
        <f t="shared" si="2"/>
        <v>23</v>
      </c>
      <c r="AB60" s="21">
        <v>56</v>
      </c>
      <c r="AC60" s="22">
        <v>5</v>
      </c>
      <c r="AD60" s="22">
        <v>5</v>
      </c>
      <c r="AE60" s="22">
        <v>5</v>
      </c>
      <c r="AF60" s="22">
        <v>5</v>
      </c>
      <c r="AG60" s="21">
        <f t="shared" si="3"/>
        <v>20</v>
      </c>
    </row>
    <row r="61" spans="2:33" ht="15.75">
      <c r="B61" s="8">
        <v>57</v>
      </c>
      <c r="C61" s="9">
        <v>5</v>
      </c>
      <c r="D61" s="9">
        <v>3</v>
      </c>
      <c r="E61" s="9">
        <v>5</v>
      </c>
      <c r="F61" s="8">
        <f t="shared" si="0"/>
        <v>13</v>
      </c>
      <c r="J61" s="11">
        <v>57</v>
      </c>
      <c r="K61" s="13">
        <v>5</v>
      </c>
      <c r="L61" s="13">
        <v>5</v>
      </c>
      <c r="M61" s="13">
        <v>5</v>
      </c>
      <c r="N61" s="13">
        <v>5</v>
      </c>
      <c r="O61" s="13">
        <v>5</v>
      </c>
      <c r="P61" s="11">
        <f t="shared" si="1"/>
        <v>25</v>
      </c>
      <c r="S61" s="8">
        <v>57</v>
      </c>
      <c r="T61" s="16">
        <v>2</v>
      </c>
      <c r="U61" s="16">
        <v>2</v>
      </c>
      <c r="V61" s="16">
        <v>3</v>
      </c>
      <c r="W61" s="18">
        <v>4</v>
      </c>
      <c r="X61" s="18">
        <v>3</v>
      </c>
      <c r="Y61" s="8">
        <f t="shared" si="2"/>
        <v>14</v>
      </c>
      <c r="AB61" s="21">
        <v>57</v>
      </c>
      <c r="AC61" s="22">
        <v>4</v>
      </c>
      <c r="AD61" s="22">
        <v>2</v>
      </c>
      <c r="AE61" s="22">
        <v>4</v>
      </c>
      <c r="AF61" s="22">
        <v>2</v>
      </c>
      <c r="AG61" s="21">
        <f t="shared" si="3"/>
        <v>12</v>
      </c>
    </row>
    <row r="62" spans="2:33" ht="15.75">
      <c r="B62" s="8">
        <v>58</v>
      </c>
      <c r="C62" s="9">
        <v>5</v>
      </c>
      <c r="D62" s="9">
        <v>5</v>
      </c>
      <c r="E62" s="9">
        <v>5</v>
      </c>
      <c r="F62" s="8">
        <f t="shared" si="0"/>
        <v>15</v>
      </c>
      <c r="J62" s="11">
        <v>58</v>
      </c>
      <c r="K62" s="13">
        <v>4</v>
      </c>
      <c r="L62" s="13">
        <v>4</v>
      </c>
      <c r="M62" s="13">
        <v>4</v>
      </c>
      <c r="N62" s="13">
        <v>4</v>
      </c>
      <c r="O62" s="13">
        <v>4</v>
      </c>
      <c r="P62" s="11">
        <f t="shared" si="1"/>
        <v>20</v>
      </c>
      <c r="S62" s="8">
        <v>58</v>
      </c>
      <c r="T62" s="16">
        <v>4</v>
      </c>
      <c r="U62" s="16">
        <v>4</v>
      </c>
      <c r="V62" s="16">
        <v>5</v>
      </c>
      <c r="W62" s="18">
        <v>5</v>
      </c>
      <c r="X62" s="18">
        <v>5</v>
      </c>
      <c r="Y62" s="8">
        <f t="shared" si="2"/>
        <v>23</v>
      </c>
      <c r="AB62" s="21">
        <v>58</v>
      </c>
      <c r="AC62" s="22">
        <v>4</v>
      </c>
      <c r="AD62" s="22">
        <v>5</v>
      </c>
      <c r="AE62" s="22">
        <v>5</v>
      </c>
      <c r="AF62" s="22">
        <v>4</v>
      </c>
      <c r="AG62" s="21">
        <f t="shared" si="3"/>
        <v>18</v>
      </c>
    </row>
    <row r="63" spans="2:33" ht="15.75">
      <c r="B63" s="8">
        <v>59</v>
      </c>
      <c r="C63" s="9">
        <v>5</v>
      </c>
      <c r="D63" s="9">
        <v>5</v>
      </c>
      <c r="E63" s="9">
        <v>5</v>
      </c>
      <c r="F63" s="8">
        <f t="shared" si="0"/>
        <v>15</v>
      </c>
      <c r="J63" s="11">
        <v>59</v>
      </c>
      <c r="K63" s="13">
        <v>4</v>
      </c>
      <c r="L63" s="13">
        <v>4</v>
      </c>
      <c r="M63" s="13">
        <v>4</v>
      </c>
      <c r="N63" s="13">
        <v>4</v>
      </c>
      <c r="O63" s="13">
        <v>4</v>
      </c>
      <c r="P63" s="11">
        <f t="shared" si="1"/>
        <v>20</v>
      </c>
      <c r="S63" s="8">
        <v>59</v>
      </c>
      <c r="T63" s="16">
        <v>2</v>
      </c>
      <c r="U63" s="16">
        <v>3</v>
      </c>
      <c r="V63" s="16">
        <v>3</v>
      </c>
      <c r="W63" s="18">
        <v>3</v>
      </c>
      <c r="X63" s="18">
        <v>4</v>
      </c>
      <c r="Y63" s="8">
        <f t="shared" si="2"/>
        <v>15</v>
      </c>
      <c r="AB63" s="21">
        <v>59</v>
      </c>
      <c r="AC63" s="22">
        <v>5</v>
      </c>
      <c r="AD63" s="22">
        <v>5</v>
      </c>
      <c r="AE63" s="22">
        <v>5</v>
      </c>
      <c r="AF63" s="22">
        <v>5</v>
      </c>
      <c r="AG63" s="21">
        <f t="shared" si="3"/>
        <v>20</v>
      </c>
    </row>
    <row r="64" spans="2:33" ht="15.75">
      <c r="B64" s="8">
        <v>60</v>
      </c>
      <c r="C64" s="10">
        <v>5</v>
      </c>
      <c r="D64" s="10">
        <v>5</v>
      </c>
      <c r="E64" s="10">
        <v>5</v>
      </c>
      <c r="F64" s="8">
        <f t="shared" si="0"/>
        <v>15</v>
      </c>
      <c r="J64" s="11">
        <v>60</v>
      </c>
      <c r="K64" s="13">
        <v>4</v>
      </c>
      <c r="L64" s="13">
        <v>4</v>
      </c>
      <c r="M64" s="13">
        <v>4</v>
      </c>
      <c r="N64" s="13">
        <v>4</v>
      </c>
      <c r="O64" s="13">
        <v>4</v>
      </c>
      <c r="P64" s="11">
        <f t="shared" si="1"/>
        <v>20</v>
      </c>
      <c r="S64" s="8">
        <v>60</v>
      </c>
      <c r="T64" s="16">
        <v>3</v>
      </c>
      <c r="U64" s="16">
        <v>3</v>
      </c>
      <c r="V64" s="16">
        <v>3</v>
      </c>
      <c r="W64" s="18">
        <v>5</v>
      </c>
      <c r="X64" s="18">
        <v>4</v>
      </c>
      <c r="Y64" s="8">
        <f t="shared" si="2"/>
        <v>18</v>
      </c>
      <c r="AB64" s="21">
        <v>60</v>
      </c>
      <c r="AC64" s="22">
        <v>5</v>
      </c>
      <c r="AD64" s="22">
        <v>5</v>
      </c>
      <c r="AE64" s="22">
        <v>5</v>
      </c>
      <c r="AF64" s="22">
        <v>5</v>
      </c>
      <c r="AG64" s="21">
        <f t="shared" si="3"/>
        <v>20</v>
      </c>
    </row>
    <row r="65" spans="2:33" ht="15.75">
      <c r="B65" s="8">
        <v>61</v>
      </c>
      <c r="C65" s="10">
        <v>4</v>
      </c>
      <c r="D65" s="10">
        <v>2</v>
      </c>
      <c r="E65" s="10">
        <v>4</v>
      </c>
      <c r="F65" s="8">
        <f t="shared" si="0"/>
        <v>10</v>
      </c>
      <c r="J65" s="11">
        <v>61</v>
      </c>
      <c r="K65" s="13">
        <v>4</v>
      </c>
      <c r="L65" s="13">
        <v>4</v>
      </c>
      <c r="M65" s="13">
        <v>3</v>
      </c>
      <c r="N65" s="13">
        <v>3</v>
      </c>
      <c r="O65" s="13">
        <v>3</v>
      </c>
      <c r="P65" s="11">
        <f t="shared" si="1"/>
        <v>17</v>
      </c>
      <c r="S65" s="8">
        <v>61</v>
      </c>
      <c r="T65" s="16">
        <v>4</v>
      </c>
      <c r="U65" s="16">
        <v>5</v>
      </c>
      <c r="V65" s="16">
        <v>5</v>
      </c>
      <c r="W65" s="18">
        <v>4</v>
      </c>
      <c r="X65" s="18">
        <v>5</v>
      </c>
      <c r="Y65" s="8">
        <f t="shared" si="2"/>
        <v>23</v>
      </c>
      <c r="AB65" s="21">
        <v>61</v>
      </c>
      <c r="AC65" s="22">
        <v>5</v>
      </c>
      <c r="AD65" s="22">
        <v>5</v>
      </c>
      <c r="AE65" s="22">
        <v>5</v>
      </c>
      <c r="AF65" s="22">
        <v>5</v>
      </c>
      <c r="AG65" s="21">
        <f t="shared" si="3"/>
        <v>20</v>
      </c>
    </row>
    <row r="66" spans="2:33" ht="15.75">
      <c r="B66" s="8">
        <v>62</v>
      </c>
      <c r="C66" s="10">
        <v>4</v>
      </c>
      <c r="D66" s="10">
        <v>5</v>
      </c>
      <c r="E66" s="10">
        <v>5</v>
      </c>
      <c r="F66" s="8">
        <f t="shared" si="0"/>
        <v>14</v>
      </c>
      <c r="J66" s="11">
        <v>62</v>
      </c>
      <c r="K66" s="13">
        <v>4</v>
      </c>
      <c r="L66" s="13">
        <v>4</v>
      </c>
      <c r="M66" s="13">
        <v>4</v>
      </c>
      <c r="N66" s="13">
        <v>4</v>
      </c>
      <c r="O66" s="13">
        <v>4</v>
      </c>
      <c r="P66" s="11">
        <f t="shared" si="1"/>
        <v>20</v>
      </c>
      <c r="S66" s="8">
        <v>62</v>
      </c>
      <c r="T66" s="16">
        <v>4</v>
      </c>
      <c r="U66" s="16">
        <v>4</v>
      </c>
      <c r="V66" s="16">
        <v>4</v>
      </c>
      <c r="W66" s="18">
        <v>5</v>
      </c>
      <c r="X66" s="18">
        <v>5</v>
      </c>
      <c r="Y66" s="8">
        <f t="shared" si="2"/>
        <v>22</v>
      </c>
      <c r="AB66" s="21">
        <v>62</v>
      </c>
      <c r="AC66" s="22">
        <v>4</v>
      </c>
      <c r="AD66" s="22">
        <v>4</v>
      </c>
      <c r="AE66" s="22">
        <v>4</v>
      </c>
      <c r="AF66" s="22">
        <v>4</v>
      </c>
      <c r="AG66" s="21">
        <f t="shared" si="3"/>
        <v>16</v>
      </c>
    </row>
    <row r="67" spans="2:33" ht="15.75">
      <c r="B67" s="8">
        <v>63</v>
      </c>
      <c r="C67" s="10">
        <v>5</v>
      </c>
      <c r="D67" s="10">
        <v>5</v>
      </c>
      <c r="E67" s="10">
        <v>5</v>
      </c>
      <c r="F67" s="8">
        <f t="shared" si="0"/>
        <v>15</v>
      </c>
      <c r="J67" s="11">
        <v>63</v>
      </c>
      <c r="K67" s="15">
        <v>3</v>
      </c>
      <c r="L67" s="15">
        <v>4</v>
      </c>
      <c r="M67" s="15">
        <v>4</v>
      </c>
      <c r="N67" s="15">
        <v>3</v>
      </c>
      <c r="O67" s="15">
        <v>3</v>
      </c>
      <c r="P67" s="11">
        <f t="shared" si="1"/>
        <v>17</v>
      </c>
      <c r="S67" s="8">
        <v>63</v>
      </c>
      <c r="T67" s="16">
        <v>4</v>
      </c>
      <c r="U67" s="16">
        <v>4</v>
      </c>
      <c r="V67" s="16">
        <v>3</v>
      </c>
      <c r="W67" s="18">
        <v>4</v>
      </c>
      <c r="X67" s="18">
        <v>4</v>
      </c>
      <c r="Y67" s="8">
        <f t="shared" si="2"/>
        <v>19</v>
      </c>
      <c r="AB67" s="21">
        <v>63</v>
      </c>
      <c r="AC67" s="22">
        <v>5</v>
      </c>
      <c r="AD67" s="22">
        <v>5</v>
      </c>
      <c r="AE67" s="22">
        <v>5</v>
      </c>
      <c r="AF67" s="22">
        <v>5</v>
      </c>
      <c r="AG67" s="21">
        <f t="shared" si="3"/>
        <v>20</v>
      </c>
    </row>
    <row r="68" spans="2:33" ht="15.75">
      <c r="B68" s="8">
        <v>64</v>
      </c>
      <c r="C68" s="10">
        <v>5</v>
      </c>
      <c r="D68" s="10">
        <v>5</v>
      </c>
      <c r="E68" s="10">
        <v>5</v>
      </c>
      <c r="F68" s="8">
        <f t="shared" si="0"/>
        <v>15</v>
      </c>
      <c r="J68" s="11">
        <v>64</v>
      </c>
      <c r="K68" s="15">
        <v>4</v>
      </c>
      <c r="L68" s="15">
        <v>4</v>
      </c>
      <c r="M68" s="15">
        <v>4</v>
      </c>
      <c r="N68" s="15">
        <v>3</v>
      </c>
      <c r="O68" s="15">
        <v>5</v>
      </c>
      <c r="P68" s="11">
        <f t="shared" si="1"/>
        <v>20</v>
      </c>
      <c r="S68" s="8">
        <v>64</v>
      </c>
      <c r="T68" s="16">
        <v>4</v>
      </c>
      <c r="U68" s="16">
        <v>5</v>
      </c>
      <c r="V68" s="16">
        <v>5</v>
      </c>
      <c r="W68" s="18">
        <v>4</v>
      </c>
      <c r="X68" s="18">
        <v>4</v>
      </c>
      <c r="Y68" s="8">
        <f t="shared" si="2"/>
        <v>22</v>
      </c>
      <c r="AB68" s="21">
        <v>64</v>
      </c>
      <c r="AC68" s="22">
        <v>5</v>
      </c>
      <c r="AD68" s="22">
        <v>5</v>
      </c>
      <c r="AE68" s="22">
        <v>5</v>
      </c>
      <c r="AF68" s="22">
        <v>5</v>
      </c>
      <c r="AG68" s="21">
        <f t="shared" si="3"/>
        <v>20</v>
      </c>
    </row>
    <row r="69" spans="2:33" ht="15.75">
      <c r="B69" s="8">
        <v>65</v>
      </c>
      <c r="C69" s="10">
        <v>5</v>
      </c>
      <c r="D69" s="10">
        <v>5</v>
      </c>
      <c r="E69" s="10">
        <v>5</v>
      </c>
      <c r="F69" s="8">
        <f t="shared" si="0"/>
        <v>15</v>
      </c>
      <c r="J69" s="11">
        <v>65</v>
      </c>
      <c r="K69" s="15">
        <v>2</v>
      </c>
      <c r="L69" s="15">
        <v>3</v>
      </c>
      <c r="M69" s="15">
        <v>4</v>
      </c>
      <c r="N69" s="15">
        <v>5</v>
      </c>
      <c r="O69" s="15">
        <v>5</v>
      </c>
      <c r="P69" s="11">
        <f t="shared" si="1"/>
        <v>19</v>
      </c>
      <c r="S69" s="8">
        <v>65</v>
      </c>
      <c r="T69" s="16">
        <v>4</v>
      </c>
      <c r="U69" s="16">
        <v>4</v>
      </c>
      <c r="V69" s="16">
        <v>4</v>
      </c>
      <c r="W69" s="18">
        <v>3</v>
      </c>
      <c r="X69" s="18">
        <v>3</v>
      </c>
      <c r="Y69" s="8">
        <f t="shared" si="2"/>
        <v>18</v>
      </c>
      <c r="AB69" s="21">
        <v>65</v>
      </c>
      <c r="AC69" s="22">
        <v>3</v>
      </c>
      <c r="AD69" s="22">
        <v>3</v>
      </c>
      <c r="AE69" s="22">
        <v>3</v>
      </c>
      <c r="AF69" s="22">
        <v>3</v>
      </c>
      <c r="AG69" s="21">
        <f t="shared" si="3"/>
        <v>12</v>
      </c>
    </row>
    <row r="70" spans="2:33" ht="15.75">
      <c r="B70" s="8">
        <v>66</v>
      </c>
      <c r="C70" s="10">
        <v>4</v>
      </c>
      <c r="D70" s="10">
        <v>4</v>
      </c>
      <c r="E70" s="10">
        <v>4</v>
      </c>
      <c r="F70" s="8">
        <f t="shared" ref="F70:F87" si="4">SUM(C70:E70)</f>
        <v>12</v>
      </c>
      <c r="J70" s="11">
        <v>66</v>
      </c>
      <c r="K70" s="15">
        <v>5</v>
      </c>
      <c r="L70" s="15">
        <v>4</v>
      </c>
      <c r="M70" s="15">
        <v>5</v>
      </c>
      <c r="N70" s="15">
        <v>5</v>
      </c>
      <c r="O70" s="15">
        <v>5</v>
      </c>
      <c r="P70" s="11">
        <f t="shared" ref="P70:P87" si="5">SUM(K70:O70)</f>
        <v>24</v>
      </c>
      <c r="S70" s="8">
        <v>66</v>
      </c>
      <c r="T70" s="16">
        <v>4</v>
      </c>
      <c r="U70" s="16">
        <v>4</v>
      </c>
      <c r="V70" s="16">
        <v>5</v>
      </c>
      <c r="W70" s="18">
        <v>5</v>
      </c>
      <c r="X70" s="18">
        <v>5</v>
      </c>
      <c r="Y70" s="8">
        <f t="shared" ref="Y70:Y87" si="6">SUM(T70:X70)</f>
        <v>23</v>
      </c>
      <c r="AB70" s="21">
        <v>66</v>
      </c>
      <c r="AC70" s="22">
        <v>5</v>
      </c>
      <c r="AD70" s="22">
        <v>5</v>
      </c>
      <c r="AE70" s="22">
        <v>4</v>
      </c>
      <c r="AF70" s="22">
        <v>4</v>
      </c>
      <c r="AG70" s="21">
        <f t="shared" ref="AG70:AG87" si="7">SUM(AC70:AF70)</f>
        <v>18</v>
      </c>
    </row>
    <row r="71" spans="2:33" ht="15.75">
      <c r="B71" s="8">
        <v>67</v>
      </c>
      <c r="C71" s="10">
        <v>5</v>
      </c>
      <c r="D71" s="10">
        <v>5</v>
      </c>
      <c r="E71" s="10">
        <v>5</v>
      </c>
      <c r="F71" s="8">
        <f t="shared" si="4"/>
        <v>15</v>
      </c>
      <c r="J71" s="11">
        <v>67</v>
      </c>
      <c r="K71" s="15">
        <v>2</v>
      </c>
      <c r="L71" s="15">
        <v>3</v>
      </c>
      <c r="M71" s="15">
        <v>4</v>
      </c>
      <c r="N71" s="15">
        <v>3</v>
      </c>
      <c r="O71" s="15">
        <v>2</v>
      </c>
      <c r="P71" s="11">
        <f t="shared" si="5"/>
        <v>14</v>
      </c>
      <c r="S71" s="8">
        <v>67</v>
      </c>
      <c r="T71" s="16">
        <v>2</v>
      </c>
      <c r="U71" s="16">
        <v>2</v>
      </c>
      <c r="V71" s="16">
        <v>2</v>
      </c>
      <c r="W71" s="18">
        <v>4</v>
      </c>
      <c r="X71" s="18">
        <v>3</v>
      </c>
      <c r="Y71" s="8">
        <f t="shared" si="6"/>
        <v>13</v>
      </c>
      <c r="AB71" s="21">
        <v>67</v>
      </c>
      <c r="AC71" s="22">
        <v>4</v>
      </c>
      <c r="AD71" s="22">
        <v>4</v>
      </c>
      <c r="AE71" s="22">
        <v>3</v>
      </c>
      <c r="AF71" s="22">
        <v>3</v>
      </c>
      <c r="AG71" s="21">
        <f t="shared" si="7"/>
        <v>14</v>
      </c>
    </row>
    <row r="72" spans="2:33" ht="15.75">
      <c r="B72" s="8">
        <v>68</v>
      </c>
      <c r="C72" s="10">
        <v>5</v>
      </c>
      <c r="D72" s="10">
        <v>5</v>
      </c>
      <c r="E72" s="10">
        <v>5</v>
      </c>
      <c r="F72" s="8">
        <f t="shared" si="4"/>
        <v>15</v>
      </c>
      <c r="J72" s="11">
        <v>68</v>
      </c>
      <c r="K72" s="15">
        <v>3</v>
      </c>
      <c r="L72" s="15">
        <v>2</v>
      </c>
      <c r="M72" s="15">
        <v>3</v>
      </c>
      <c r="N72" s="15">
        <v>4</v>
      </c>
      <c r="O72" s="15">
        <v>5</v>
      </c>
      <c r="P72" s="11">
        <f t="shared" si="5"/>
        <v>17</v>
      </c>
      <c r="S72" s="8">
        <v>68</v>
      </c>
      <c r="T72" s="16">
        <v>4</v>
      </c>
      <c r="U72" s="16">
        <v>4</v>
      </c>
      <c r="V72" s="16">
        <v>5</v>
      </c>
      <c r="W72" s="18">
        <v>5</v>
      </c>
      <c r="X72" s="18">
        <v>5</v>
      </c>
      <c r="Y72" s="8">
        <f t="shared" si="6"/>
        <v>23</v>
      </c>
      <c r="AB72" s="21">
        <v>68</v>
      </c>
      <c r="AC72" s="22">
        <v>4</v>
      </c>
      <c r="AD72" s="22">
        <v>4</v>
      </c>
      <c r="AE72" s="22">
        <v>3</v>
      </c>
      <c r="AF72" s="22">
        <v>3</v>
      </c>
      <c r="AG72" s="21">
        <f t="shared" si="7"/>
        <v>14</v>
      </c>
    </row>
    <row r="73" spans="2:33" ht="15.75">
      <c r="B73" s="8">
        <v>69</v>
      </c>
      <c r="C73" s="10">
        <v>4</v>
      </c>
      <c r="D73" s="10">
        <v>4</v>
      </c>
      <c r="E73" s="10">
        <v>4</v>
      </c>
      <c r="F73" s="8">
        <f t="shared" si="4"/>
        <v>12</v>
      </c>
      <c r="J73" s="11">
        <v>69</v>
      </c>
      <c r="K73" s="13">
        <v>5</v>
      </c>
      <c r="L73" s="15">
        <v>5</v>
      </c>
      <c r="M73" s="16">
        <v>4</v>
      </c>
      <c r="N73" s="16">
        <v>4</v>
      </c>
      <c r="O73" s="17">
        <v>5</v>
      </c>
      <c r="P73" s="11">
        <f t="shared" si="5"/>
        <v>23</v>
      </c>
      <c r="S73" s="8">
        <v>69</v>
      </c>
      <c r="T73" s="16">
        <v>5</v>
      </c>
      <c r="U73" s="16">
        <v>1</v>
      </c>
      <c r="V73" s="16">
        <v>4</v>
      </c>
      <c r="W73" s="18">
        <v>5</v>
      </c>
      <c r="X73" s="18">
        <v>5</v>
      </c>
      <c r="Y73" s="8">
        <f t="shared" si="6"/>
        <v>20</v>
      </c>
      <c r="AB73" s="21">
        <v>69</v>
      </c>
      <c r="AC73" s="22">
        <v>5</v>
      </c>
      <c r="AD73" s="22">
        <v>5</v>
      </c>
      <c r="AE73" s="22">
        <v>4</v>
      </c>
      <c r="AF73" s="22">
        <v>4</v>
      </c>
      <c r="AG73" s="21">
        <f t="shared" si="7"/>
        <v>18</v>
      </c>
    </row>
    <row r="74" spans="2:33" ht="15.75">
      <c r="B74" s="8">
        <v>70</v>
      </c>
      <c r="C74" s="10">
        <v>5</v>
      </c>
      <c r="D74" s="10">
        <v>5</v>
      </c>
      <c r="E74" s="10">
        <v>5</v>
      </c>
      <c r="F74" s="8">
        <f t="shared" si="4"/>
        <v>15</v>
      </c>
      <c r="J74" s="11">
        <v>70</v>
      </c>
      <c r="K74" s="13">
        <v>5</v>
      </c>
      <c r="L74" s="15">
        <v>3</v>
      </c>
      <c r="M74" s="16">
        <v>3</v>
      </c>
      <c r="N74" s="16">
        <v>3</v>
      </c>
      <c r="O74" s="17">
        <v>5</v>
      </c>
      <c r="P74" s="11">
        <f t="shared" si="5"/>
        <v>19</v>
      </c>
      <c r="S74" s="8">
        <v>70</v>
      </c>
      <c r="T74" s="16">
        <v>3</v>
      </c>
      <c r="U74" s="16">
        <v>4</v>
      </c>
      <c r="V74" s="16">
        <v>4</v>
      </c>
      <c r="W74" s="18">
        <v>3</v>
      </c>
      <c r="X74" s="18">
        <v>3</v>
      </c>
      <c r="Y74" s="8">
        <f t="shared" si="6"/>
        <v>17</v>
      </c>
      <c r="AB74" s="21">
        <v>70</v>
      </c>
      <c r="AC74" s="22">
        <v>5</v>
      </c>
      <c r="AD74" s="22">
        <v>5</v>
      </c>
      <c r="AE74" s="22">
        <v>5</v>
      </c>
      <c r="AF74" s="22">
        <v>4</v>
      </c>
      <c r="AG74" s="21">
        <f t="shared" si="7"/>
        <v>19</v>
      </c>
    </row>
    <row r="75" spans="2:33" ht="15.75">
      <c r="B75" s="8">
        <v>71</v>
      </c>
      <c r="C75" s="10">
        <v>4</v>
      </c>
      <c r="D75" s="10">
        <v>4</v>
      </c>
      <c r="E75" s="10">
        <v>4</v>
      </c>
      <c r="F75" s="8">
        <f t="shared" si="4"/>
        <v>12</v>
      </c>
      <c r="J75" s="11">
        <v>71</v>
      </c>
      <c r="K75" s="13">
        <v>4</v>
      </c>
      <c r="L75" s="15">
        <v>5</v>
      </c>
      <c r="M75" s="16">
        <v>4</v>
      </c>
      <c r="N75" s="16">
        <v>4</v>
      </c>
      <c r="O75" s="17">
        <v>5</v>
      </c>
      <c r="P75" s="11">
        <f t="shared" si="5"/>
        <v>22</v>
      </c>
      <c r="S75" s="8">
        <v>71</v>
      </c>
      <c r="T75" s="16">
        <v>4</v>
      </c>
      <c r="U75" s="16">
        <v>5</v>
      </c>
      <c r="V75" s="16">
        <v>5</v>
      </c>
      <c r="W75" s="18">
        <v>5</v>
      </c>
      <c r="X75" s="18">
        <v>5</v>
      </c>
      <c r="Y75" s="8">
        <f t="shared" si="6"/>
        <v>24</v>
      </c>
      <c r="AB75" s="21">
        <v>71</v>
      </c>
      <c r="AC75" s="22">
        <v>5</v>
      </c>
      <c r="AD75" s="22">
        <v>5</v>
      </c>
      <c r="AE75" s="22">
        <v>5</v>
      </c>
      <c r="AF75" s="22">
        <v>5</v>
      </c>
      <c r="AG75" s="21">
        <f t="shared" si="7"/>
        <v>20</v>
      </c>
    </row>
    <row r="76" spans="2:33" ht="15.75">
      <c r="B76" s="8">
        <v>72</v>
      </c>
      <c r="C76" s="9">
        <v>5</v>
      </c>
      <c r="D76" s="9">
        <v>5</v>
      </c>
      <c r="E76" s="9">
        <v>5</v>
      </c>
      <c r="F76" s="8">
        <f t="shared" si="4"/>
        <v>15</v>
      </c>
      <c r="J76" s="11">
        <v>72</v>
      </c>
      <c r="K76" s="13">
        <v>4</v>
      </c>
      <c r="L76" s="16">
        <v>4</v>
      </c>
      <c r="M76" s="16">
        <v>4</v>
      </c>
      <c r="N76" s="16">
        <v>3</v>
      </c>
      <c r="O76" s="16">
        <v>5</v>
      </c>
      <c r="P76" s="11">
        <f t="shared" si="5"/>
        <v>20</v>
      </c>
      <c r="S76" s="8">
        <v>72</v>
      </c>
      <c r="T76" s="16">
        <v>4</v>
      </c>
      <c r="U76" s="16">
        <v>5</v>
      </c>
      <c r="V76" s="16">
        <v>5</v>
      </c>
      <c r="W76" s="18">
        <v>4</v>
      </c>
      <c r="X76" s="18">
        <v>5</v>
      </c>
      <c r="Y76" s="8">
        <f t="shared" si="6"/>
        <v>23</v>
      </c>
      <c r="AB76" s="21">
        <v>72</v>
      </c>
      <c r="AC76" s="22">
        <v>4</v>
      </c>
      <c r="AD76" s="22">
        <v>3</v>
      </c>
      <c r="AE76" s="22">
        <v>4</v>
      </c>
      <c r="AF76" s="22">
        <v>4</v>
      </c>
      <c r="AG76" s="21">
        <f t="shared" si="7"/>
        <v>15</v>
      </c>
    </row>
    <row r="77" spans="2:33" ht="15.75">
      <c r="B77" s="8">
        <v>73</v>
      </c>
      <c r="C77" s="9">
        <v>5</v>
      </c>
      <c r="D77" s="9">
        <v>5</v>
      </c>
      <c r="E77" s="9">
        <v>5</v>
      </c>
      <c r="F77" s="8">
        <f t="shared" si="4"/>
        <v>15</v>
      </c>
      <c r="J77" s="11">
        <v>73</v>
      </c>
      <c r="K77" s="13">
        <v>5</v>
      </c>
      <c r="L77" s="16">
        <v>5</v>
      </c>
      <c r="M77" s="16">
        <v>5</v>
      </c>
      <c r="N77" s="16">
        <v>5</v>
      </c>
      <c r="O77" s="16">
        <v>4</v>
      </c>
      <c r="P77" s="11">
        <f t="shared" si="5"/>
        <v>24</v>
      </c>
      <c r="S77" s="8">
        <v>73</v>
      </c>
      <c r="T77" s="16">
        <v>4</v>
      </c>
      <c r="U77" s="16">
        <v>4</v>
      </c>
      <c r="V77" s="16">
        <v>4</v>
      </c>
      <c r="W77" s="18">
        <v>4</v>
      </c>
      <c r="X77" s="18">
        <v>3</v>
      </c>
      <c r="Y77" s="8">
        <f t="shared" si="6"/>
        <v>19</v>
      </c>
      <c r="AB77" s="21">
        <v>73</v>
      </c>
      <c r="AC77" s="22">
        <v>4</v>
      </c>
      <c r="AD77" s="22">
        <v>3</v>
      </c>
      <c r="AE77" s="22">
        <v>4</v>
      </c>
      <c r="AF77" s="22">
        <v>4</v>
      </c>
      <c r="AG77" s="21">
        <f t="shared" si="7"/>
        <v>15</v>
      </c>
    </row>
    <row r="78" spans="2:33">
      <c r="B78" s="8">
        <v>74</v>
      </c>
      <c r="C78" s="9">
        <v>3</v>
      </c>
      <c r="D78" s="9">
        <v>5</v>
      </c>
      <c r="E78" s="9">
        <v>4</v>
      </c>
      <c r="F78" s="8">
        <f t="shared" si="4"/>
        <v>12</v>
      </c>
      <c r="J78" s="11">
        <v>74</v>
      </c>
      <c r="K78" s="13">
        <v>5</v>
      </c>
      <c r="L78" s="16">
        <v>2</v>
      </c>
      <c r="M78" s="16">
        <v>2</v>
      </c>
      <c r="N78" s="16">
        <v>1</v>
      </c>
      <c r="O78" s="16">
        <v>1</v>
      </c>
      <c r="P78" s="11">
        <f t="shared" si="5"/>
        <v>11</v>
      </c>
      <c r="S78" s="8">
        <v>74</v>
      </c>
      <c r="T78" s="16">
        <v>4</v>
      </c>
      <c r="U78" s="16">
        <v>5</v>
      </c>
      <c r="V78" s="16">
        <v>4</v>
      </c>
      <c r="W78" s="20">
        <v>2</v>
      </c>
      <c r="X78" s="20">
        <v>4</v>
      </c>
      <c r="Y78" s="8">
        <f t="shared" si="6"/>
        <v>19</v>
      </c>
      <c r="AB78" s="21">
        <v>74</v>
      </c>
      <c r="AC78" s="22">
        <v>4</v>
      </c>
      <c r="AD78" s="22">
        <v>4</v>
      </c>
      <c r="AE78" s="22">
        <v>4</v>
      </c>
      <c r="AF78" s="22">
        <v>4</v>
      </c>
      <c r="AG78" s="21">
        <f t="shared" si="7"/>
        <v>16</v>
      </c>
    </row>
    <row r="79" spans="2:33">
      <c r="B79" s="8">
        <v>75</v>
      </c>
      <c r="C79" s="9">
        <v>5</v>
      </c>
      <c r="D79" s="9">
        <v>5</v>
      </c>
      <c r="E79" s="9">
        <v>4</v>
      </c>
      <c r="F79" s="8">
        <f t="shared" si="4"/>
        <v>14</v>
      </c>
      <c r="J79" s="11">
        <v>75</v>
      </c>
      <c r="K79" s="13">
        <v>5</v>
      </c>
      <c r="L79" s="16">
        <v>3</v>
      </c>
      <c r="M79" s="16">
        <v>3</v>
      </c>
      <c r="N79" s="16">
        <v>5</v>
      </c>
      <c r="O79" s="16">
        <v>4</v>
      </c>
      <c r="P79" s="11">
        <f t="shared" si="5"/>
        <v>20</v>
      </c>
      <c r="S79" s="8">
        <v>75</v>
      </c>
      <c r="T79" s="16">
        <v>2</v>
      </c>
      <c r="U79" s="16">
        <v>3</v>
      </c>
      <c r="V79" s="16">
        <v>2</v>
      </c>
      <c r="W79" s="20">
        <v>4</v>
      </c>
      <c r="X79" s="20">
        <v>3</v>
      </c>
      <c r="Y79" s="8">
        <f t="shared" si="6"/>
        <v>14</v>
      </c>
      <c r="AB79" s="21">
        <v>75</v>
      </c>
      <c r="AC79" s="22">
        <v>3</v>
      </c>
      <c r="AD79" s="22">
        <v>3</v>
      </c>
      <c r="AE79" s="23">
        <v>5</v>
      </c>
      <c r="AF79" s="23">
        <v>5</v>
      </c>
      <c r="AG79" s="21">
        <f t="shared" si="7"/>
        <v>16</v>
      </c>
    </row>
    <row r="80" spans="2:33">
      <c r="B80" s="8">
        <v>76</v>
      </c>
      <c r="C80" s="9">
        <v>5</v>
      </c>
      <c r="D80" s="9">
        <v>5</v>
      </c>
      <c r="E80" s="9">
        <v>4</v>
      </c>
      <c r="F80" s="8">
        <f t="shared" si="4"/>
        <v>14</v>
      </c>
      <c r="J80" s="11">
        <v>76</v>
      </c>
      <c r="K80" s="13">
        <v>3</v>
      </c>
      <c r="L80" s="16">
        <v>3</v>
      </c>
      <c r="M80" s="16">
        <v>3</v>
      </c>
      <c r="N80" s="16">
        <v>4</v>
      </c>
      <c r="O80" s="16">
        <v>3</v>
      </c>
      <c r="P80" s="11">
        <f t="shared" si="5"/>
        <v>16</v>
      </c>
      <c r="S80" s="8">
        <v>76</v>
      </c>
      <c r="T80" s="16">
        <v>2</v>
      </c>
      <c r="U80" s="16">
        <v>3</v>
      </c>
      <c r="V80" s="16">
        <v>3</v>
      </c>
      <c r="W80" s="20">
        <v>4</v>
      </c>
      <c r="X80" s="20">
        <v>4</v>
      </c>
      <c r="Y80" s="8">
        <f t="shared" si="6"/>
        <v>16</v>
      </c>
      <c r="AB80" s="21">
        <v>76</v>
      </c>
      <c r="AC80" s="22">
        <v>4</v>
      </c>
      <c r="AD80" s="22">
        <v>3</v>
      </c>
      <c r="AE80" s="23">
        <v>5</v>
      </c>
      <c r="AF80" s="23">
        <v>5</v>
      </c>
      <c r="AG80" s="21">
        <f t="shared" si="7"/>
        <v>17</v>
      </c>
    </row>
    <row r="81" spans="2:33">
      <c r="B81" s="8">
        <v>77</v>
      </c>
      <c r="C81" s="10">
        <v>5</v>
      </c>
      <c r="D81" s="10">
        <v>5</v>
      </c>
      <c r="E81" s="10">
        <v>5</v>
      </c>
      <c r="F81" s="8">
        <f t="shared" si="4"/>
        <v>15</v>
      </c>
      <c r="J81" s="11">
        <v>77</v>
      </c>
      <c r="K81" s="13">
        <v>3</v>
      </c>
      <c r="L81" s="16">
        <v>4</v>
      </c>
      <c r="M81" s="16">
        <v>4</v>
      </c>
      <c r="N81" s="16">
        <v>3</v>
      </c>
      <c r="O81" s="16">
        <v>3</v>
      </c>
      <c r="P81" s="11">
        <f t="shared" si="5"/>
        <v>17</v>
      </c>
      <c r="S81" s="8">
        <v>77</v>
      </c>
      <c r="T81" s="16">
        <v>2</v>
      </c>
      <c r="U81" s="16">
        <v>2</v>
      </c>
      <c r="V81" s="16">
        <v>2</v>
      </c>
      <c r="W81" s="20">
        <v>4</v>
      </c>
      <c r="X81" s="20">
        <v>4</v>
      </c>
      <c r="Y81" s="8">
        <f t="shared" si="6"/>
        <v>14</v>
      </c>
      <c r="AB81" s="21">
        <v>77</v>
      </c>
      <c r="AC81" s="22">
        <v>4</v>
      </c>
      <c r="AD81" s="22">
        <v>5</v>
      </c>
      <c r="AE81" s="23">
        <v>4</v>
      </c>
      <c r="AF81" s="23">
        <v>4</v>
      </c>
      <c r="AG81" s="21">
        <f t="shared" si="7"/>
        <v>17</v>
      </c>
    </row>
    <row r="82" spans="2:33">
      <c r="B82" s="8">
        <v>78</v>
      </c>
      <c r="C82" s="10">
        <v>2</v>
      </c>
      <c r="D82" s="10">
        <v>4</v>
      </c>
      <c r="E82" s="10">
        <v>2</v>
      </c>
      <c r="F82" s="8">
        <f t="shared" si="4"/>
        <v>8</v>
      </c>
      <c r="J82" s="11">
        <v>78</v>
      </c>
      <c r="K82" s="13">
        <v>4</v>
      </c>
      <c r="L82" s="16">
        <v>4</v>
      </c>
      <c r="M82" s="16">
        <v>3</v>
      </c>
      <c r="N82" s="16">
        <v>4</v>
      </c>
      <c r="O82" s="16">
        <v>4</v>
      </c>
      <c r="P82" s="11">
        <f t="shared" si="5"/>
        <v>19</v>
      </c>
      <c r="S82" s="8">
        <v>78</v>
      </c>
      <c r="T82" s="16">
        <v>4</v>
      </c>
      <c r="U82" s="16">
        <v>3</v>
      </c>
      <c r="V82" s="16">
        <v>4</v>
      </c>
      <c r="W82" s="20">
        <v>5</v>
      </c>
      <c r="X82" s="20">
        <v>5</v>
      </c>
      <c r="Y82" s="8">
        <f t="shared" si="6"/>
        <v>21</v>
      </c>
      <c r="AB82" s="21">
        <v>78</v>
      </c>
      <c r="AC82" s="22">
        <v>5</v>
      </c>
      <c r="AD82" s="22">
        <v>5</v>
      </c>
      <c r="AE82" s="23">
        <v>4</v>
      </c>
      <c r="AF82" s="23">
        <v>4</v>
      </c>
      <c r="AG82" s="21">
        <f t="shared" si="7"/>
        <v>18</v>
      </c>
    </row>
    <row r="83" spans="2:33">
      <c r="B83" s="8">
        <v>79</v>
      </c>
      <c r="C83" s="10">
        <v>4</v>
      </c>
      <c r="D83" s="10">
        <v>4</v>
      </c>
      <c r="E83" s="10">
        <v>5</v>
      </c>
      <c r="F83" s="8">
        <f t="shared" si="4"/>
        <v>13</v>
      </c>
      <c r="J83" s="11">
        <v>79</v>
      </c>
      <c r="K83" s="13">
        <v>3</v>
      </c>
      <c r="L83" s="16">
        <v>4</v>
      </c>
      <c r="M83" s="16">
        <v>4</v>
      </c>
      <c r="N83" s="16">
        <v>5</v>
      </c>
      <c r="O83" s="16">
        <v>4</v>
      </c>
      <c r="P83" s="11">
        <f t="shared" si="5"/>
        <v>20</v>
      </c>
      <c r="S83" s="8">
        <v>79</v>
      </c>
      <c r="T83" s="16">
        <v>4</v>
      </c>
      <c r="U83" s="16">
        <v>4</v>
      </c>
      <c r="V83" s="16">
        <v>4</v>
      </c>
      <c r="W83" s="20">
        <v>3</v>
      </c>
      <c r="X83" s="20">
        <v>3</v>
      </c>
      <c r="Y83" s="8">
        <f t="shared" si="6"/>
        <v>18</v>
      </c>
      <c r="AB83" s="21">
        <v>79</v>
      </c>
      <c r="AC83" s="22">
        <v>5</v>
      </c>
      <c r="AD83" s="22">
        <v>5</v>
      </c>
      <c r="AE83" s="22">
        <v>5</v>
      </c>
      <c r="AF83" s="22">
        <v>5</v>
      </c>
      <c r="AG83" s="21">
        <f t="shared" si="7"/>
        <v>20</v>
      </c>
    </row>
    <row r="84" spans="2:33">
      <c r="B84" s="8">
        <v>80</v>
      </c>
      <c r="C84" s="10">
        <v>5</v>
      </c>
      <c r="D84" s="10">
        <v>5</v>
      </c>
      <c r="E84" s="10">
        <v>5</v>
      </c>
      <c r="F84" s="8">
        <f t="shared" si="4"/>
        <v>15</v>
      </c>
      <c r="J84" s="11">
        <v>80</v>
      </c>
      <c r="K84" s="13">
        <v>4</v>
      </c>
      <c r="L84" s="16">
        <v>3</v>
      </c>
      <c r="M84" s="16">
        <v>4</v>
      </c>
      <c r="N84" s="16">
        <v>4</v>
      </c>
      <c r="O84" s="16">
        <v>3</v>
      </c>
      <c r="P84" s="11">
        <f t="shared" si="5"/>
        <v>18</v>
      </c>
      <c r="S84" s="8">
        <v>80</v>
      </c>
      <c r="T84" s="20">
        <v>3</v>
      </c>
      <c r="U84" s="20">
        <v>3</v>
      </c>
      <c r="V84" s="20">
        <v>4</v>
      </c>
      <c r="W84" s="20">
        <v>4</v>
      </c>
      <c r="X84" s="20">
        <v>4</v>
      </c>
      <c r="Y84" s="8">
        <f t="shared" si="6"/>
        <v>18</v>
      </c>
      <c r="AB84" s="21">
        <v>80</v>
      </c>
      <c r="AC84" s="22">
        <v>5</v>
      </c>
      <c r="AD84" s="22">
        <v>5</v>
      </c>
      <c r="AE84" s="22">
        <v>5</v>
      </c>
      <c r="AF84" s="22">
        <v>5</v>
      </c>
      <c r="AG84" s="21">
        <f t="shared" si="7"/>
        <v>20</v>
      </c>
    </row>
    <row r="85" spans="2:33">
      <c r="B85" s="8">
        <v>81</v>
      </c>
      <c r="C85" s="10">
        <v>5</v>
      </c>
      <c r="D85" s="10">
        <v>5</v>
      </c>
      <c r="E85" s="10">
        <v>5</v>
      </c>
      <c r="F85" s="8">
        <f t="shared" si="4"/>
        <v>15</v>
      </c>
      <c r="J85" s="11">
        <v>81</v>
      </c>
      <c r="K85" s="15">
        <v>3</v>
      </c>
      <c r="L85" s="16">
        <v>4</v>
      </c>
      <c r="M85" s="16">
        <v>4</v>
      </c>
      <c r="N85" s="16">
        <v>4</v>
      </c>
      <c r="O85" s="16">
        <v>3</v>
      </c>
      <c r="P85" s="11">
        <f t="shared" si="5"/>
        <v>18</v>
      </c>
      <c r="S85" s="8">
        <v>81</v>
      </c>
      <c r="T85" s="20">
        <v>3</v>
      </c>
      <c r="U85" s="20">
        <v>2</v>
      </c>
      <c r="V85" s="20">
        <v>4</v>
      </c>
      <c r="W85" s="20">
        <v>4</v>
      </c>
      <c r="X85" s="20">
        <v>4</v>
      </c>
      <c r="Y85" s="8">
        <f t="shared" si="6"/>
        <v>17</v>
      </c>
      <c r="AB85" s="21">
        <v>81</v>
      </c>
      <c r="AC85" s="22">
        <v>5</v>
      </c>
      <c r="AD85" s="22">
        <v>5</v>
      </c>
      <c r="AE85" s="22">
        <v>4</v>
      </c>
      <c r="AF85" s="22">
        <v>4</v>
      </c>
      <c r="AG85" s="21">
        <f t="shared" si="7"/>
        <v>18</v>
      </c>
    </row>
    <row r="86" spans="2:33">
      <c r="B86" s="8">
        <v>82</v>
      </c>
      <c r="C86" s="10">
        <v>5</v>
      </c>
      <c r="D86" s="10">
        <v>5</v>
      </c>
      <c r="E86" s="10">
        <v>5</v>
      </c>
      <c r="F86" s="8">
        <f t="shared" si="4"/>
        <v>15</v>
      </c>
      <c r="J86" s="11">
        <v>82</v>
      </c>
      <c r="K86" s="15">
        <v>4</v>
      </c>
      <c r="L86" s="16">
        <v>3</v>
      </c>
      <c r="M86" s="16">
        <v>5</v>
      </c>
      <c r="N86" s="16">
        <v>5</v>
      </c>
      <c r="O86" s="16">
        <v>3</v>
      </c>
      <c r="P86" s="11">
        <f t="shared" si="5"/>
        <v>20</v>
      </c>
      <c r="S86" s="8">
        <v>82</v>
      </c>
      <c r="T86" s="20">
        <v>3</v>
      </c>
      <c r="U86" s="20">
        <v>4</v>
      </c>
      <c r="V86" s="20">
        <v>5</v>
      </c>
      <c r="W86" s="20">
        <v>4</v>
      </c>
      <c r="X86" s="20">
        <v>3</v>
      </c>
      <c r="Y86" s="8">
        <f t="shared" si="6"/>
        <v>19</v>
      </c>
      <c r="AB86" s="21">
        <v>82</v>
      </c>
      <c r="AC86" s="22">
        <v>4</v>
      </c>
      <c r="AD86" s="22">
        <v>4</v>
      </c>
      <c r="AE86" s="22">
        <v>5</v>
      </c>
      <c r="AF86" s="22">
        <v>5</v>
      </c>
      <c r="AG86" s="21">
        <f t="shared" si="7"/>
        <v>18</v>
      </c>
    </row>
    <row r="87" spans="2:33">
      <c r="B87" s="8">
        <v>83</v>
      </c>
      <c r="C87" s="10">
        <v>4</v>
      </c>
      <c r="D87" s="10">
        <v>4</v>
      </c>
      <c r="E87" s="10">
        <v>4</v>
      </c>
      <c r="F87" s="8">
        <f t="shared" si="4"/>
        <v>12</v>
      </c>
      <c r="J87" s="11">
        <v>83</v>
      </c>
      <c r="K87" s="15">
        <v>5</v>
      </c>
      <c r="L87" s="16">
        <v>3</v>
      </c>
      <c r="M87" s="16">
        <v>3</v>
      </c>
      <c r="N87" s="16">
        <v>3</v>
      </c>
      <c r="O87" s="16">
        <v>4</v>
      </c>
      <c r="P87" s="11">
        <f t="shared" si="5"/>
        <v>18</v>
      </c>
      <c r="S87" s="8">
        <v>83</v>
      </c>
      <c r="T87" s="20">
        <v>4</v>
      </c>
      <c r="U87" s="20">
        <v>3</v>
      </c>
      <c r="V87" s="20">
        <v>4</v>
      </c>
      <c r="W87" s="20">
        <v>4</v>
      </c>
      <c r="X87" s="20">
        <v>4</v>
      </c>
      <c r="Y87" s="8">
        <f t="shared" si="6"/>
        <v>19</v>
      </c>
      <c r="AB87" s="21">
        <v>83</v>
      </c>
      <c r="AC87" s="22">
        <v>4</v>
      </c>
      <c r="AD87" s="22">
        <v>3</v>
      </c>
      <c r="AE87" s="22">
        <v>5</v>
      </c>
      <c r="AF87" s="22">
        <v>5</v>
      </c>
      <c r="AG87" s="21">
        <f t="shared" si="7"/>
        <v>17</v>
      </c>
    </row>
    <row r="88" spans="2:33">
      <c r="C88" s="1"/>
      <c r="D88" s="1"/>
      <c r="E88" s="1"/>
      <c r="T88" s="2"/>
      <c r="U88" s="2"/>
      <c r="V88" s="3"/>
      <c r="W88" s="3"/>
      <c r="X88" s="3"/>
      <c r="AD88" s="2"/>
      <c r="AE88" s="1"/>
      <c r="AF88" s="1"/>
      <c r="AG88" s="2"/>
    </row>
    <row r="89" spans="2:33">
      <c r="C89" s="1"/>
      <c r="D89" s="1"/>
      <c r="E89" s="1"/>
      <c r="T89" s="2"/>
      <c r="U89" s="2"/>
      <c r="V89" s="3"/>
      <c r="W89" s="3"/>
      <c r="X89" s="3"/>
      <c r="AD89" s="2"/>
      <c r="AE89" s="1"/>
      <c r="AF89" s="1"/>
      <c r="AG89" s="2"/>
    </row>
    <row r="90" spans="2:33">
      <c r="C90" s="1"/>
      <c r="D90" s="1"/>
      <c r="E90" s="1"/>
      <c r="T90" s="2"/>
      <c r="U90" s="2"/>
      <c r="V90" s="3"/>
      <c r="W90" s="3"/>
      <c r="X90" s="3"/>
      <c r="AD90" s="2"/>
      <c r="AE90" s="1"/>
      <c r="AF90" s="1"/>
      <c r="AG90" s="2"/>
    </row>
    <row r="91" spans="2:33">
      <c r="C91" s="1"/>
      <c r="D91" s="1"/>
      <c r="E91" s="1"/>
      <c r="T91" s="2"/>
      <c r="U91" s="2"/>
      <c r="V91" s="3"/>
      <c r="W91" s="3"/>
      <c r="X91" s="3"/>
      <c r="AD91" s="2"/>
      <c r="AE91" s="1"/>
      <c r="AF91" s="1"/>
      <c r="AG91" s="2"/>
    </row>
    <row r="92" spans="2:33">
      <c r="C92" s="1"/>
      <c r="D92" s="1"/>
      <c r="E92" s="1"/>
      <c r="T92" s="2"/>
      <c r="U92" s="2"/>
      <c r="V92" s="3"/>
      <c r="W92" s="2"/>
      <c r="X92" s="2"/>
      <c r="AD92" s="2"/>
      <c r="AE92" s="1"/>
      <c r="AF92" s="1"/>
      <c r="AG92" s="2"/>
    </row>
    <row r="93" spans="2:33">
      <c r="C93" s="1"/>
      <c r="D93" s="1"/>
      <c r="E93" s="1"/>
      <c r="T93" s="2"/>
      <c r="U93" s="2"/>
      <c r="V93" s="3"/>
      <c r="W93" s="2"/>
      <c r="X93" s="2"/>
      <c r="AD93" s="2"/>
      <c r="AE93" s="1"/>
      <c r="AF93" s="1"/>
      <c r="AG93" s="2"/>
    </row>
    <row r="94" spans="2:33">
      <c r="C94" s="1"/>
      <c r="D94" s="1"/>
      <c r="E94" s="1"/>
      <c r="T94" s="2"/>
      <c r="U94" s="2"/>
      <c r="V94" s="3"/>
      <c r="W94" s="2"/>
      <c r="X94" s="2"/>
      <c r="AD94" s="2"/>
      <c r="AE94" s="1"/>
      <c r="AF94" s="1"/>
      <c r="AG94" s="2"/>
    </row>
    <row r="95" spans="2:33">
      <c r="C95" s="2"/>
      <c r="D95" s="2"/>
      <c r="E95" s="2"/>
      <c r="T95" s="2"/>
      <c r="U95" s="2"/>
      <c r="V95" s="3"/>
      <c r="W95" s="2"/>
      <c r="X95" s="2"/>
      <c r="AD95" s="2"/>
      <c r="AE95" s="1"/>
      <c r="AF95" s="1"/>
      <c r="AG95" s="2"/>
    </row>
    <row r="96" spans="2:33">
      <c r="T96" s="2"/>
      <c r="U96" s="2"/>
      <c r="V96" s="3"/>
      <c r="W96" s="2"/>
      <c r="X96" s="2"/>
      <c r="AD96" s="2"/>
      <c r="AE96" s="1"/>
      <c r="AF96" s="1"/>
      <c r="AG96" s="2"/>
    </row>
    <row r="97" spans="20:33">
      <c r="T97" s="2"/>
      <c r="U97" s="2"/>
      <c r="V97" s="3"/>
      <c r="W97" s="2"/>
      <c r="X97" s="2"/>
      <c r="AD97" s="2"/>
      <c r="AE97" s="1"/>
      <c r="AF97" s="1"/>
      <c r="AG97" s="2"/>
    </row>
    <row r="98" spans="20:33">
      <c r="T98" s="2"/>
      <c r="U98" s="2"/>
      <c r="V98" s="3"/>
      <c r="W98" s="2"/>
      <c r="X98" s="2"/>
      <c r="AD98" s="2"/>
      <c r="AE98" s="1"/>
      <c r="AF98" s="1"/>
      <c r="AG98" s="2"/>
    </row>
    <row r="99" spans="20:33">
      <c r="T99" s="2"/>
      <c r="U99" s="2"/>
      <c r="V99" s="3"/>
      <c r="W99" s="2"/>
      <c r="X99" s="2"/>
      <c r="AD99" s="2"/>
      <c r="AE99" s="1"/>
      <c r="AF99" s="1"/>
      <c r="AG99" s="2"/>
    </row>
    <row r="100" spans="20:33">
      <c r="T100" s="2"/>
      <c r="U100" s="2"/>
      <c r="V100" s="3"/>
      <c r="W100" s="2"/>
      <c r="X100" s="2"/>
      <c r="AD100" s="2"/>
      <c r="AE100" s="1"/>
      <c r="AF100" s="1"/>
      <c r="AG100" s="2"/>
    </row>
    <row r="101" spans="20:33">
      <c r="T101" s="2"/>
      <c r="U101" s="2"/>
      <c r="V101" s="3"/>
      <c r="W101" s="2"/>
      <c r="X101" s="2"/>
      <c r="AD101" s="2"/>
      <c r="AE101" s="1"/>
      <c r="AF101" s="1"/>
      <c r="AG101" s="2"/>
    </row>
    <row r="102" spans="20:33">
      <c r="T102" s="3"/>
      <c r="U102" s="3"/>
      <c r="V102" s="3"/>
      <c r="W102" s="2"/>
      <c r="X102" s="2"/>
      <c r="AD102" s="2"/>
      <c r="AE102" s="1"/>
      <c r="AF102" s="1"/>
      <c r="AG102" s="2"/>
    </row>
    <row r="103" spans="20:33">
      <c r="T103" s="3"/>
      <c r="U103" s="3"/>
      <c r="V103" s="3"/>
      <c r="W103" s="2"/>
      <c r="X103" s="2"/>
      <c r="AD103" s="2"/>
      <c r="AE103" s="1"/>
      <c r="AF103" s="1"/>
      <c r="AG103" s="2"/>
    </row>
    <row r="104" spans="20:33">
      <c r="T104" s="4"/>
      <c r="U104" s="4"/>
      <c r="V104" s="4"/>
      <c r="W104" s="2"/>
      <c r="X104" s="2"/>
      <c r="AD104" s="2"/>
      <c r="AE104" s="6"/>
      <c r="AF104" s="6"/>
      <c r="AG104" s="2"/>
    </row>
    <row r="105" spans="20:33">
      <c r="T105" s="4"/>
      <c r="U105" s="4"/>
      <c r="V105" s="4"/>
      <c r="W105" s="2"/>
      <c r="X105" s="2"/>
      <c r="AD105" s="2"/>
      <c r="AE105" s="6"/>
      <c r="AF105" s="6"/>
      <c r="AG105" s="2"/>
    </row>
    <row r="106" spans="20:33">
      <c r="T106" s="4"/>
      <c r="U106" s="4"/>
      <c r="V106" s="4"/>
      <c r="W106" s="2"/>
      <c r="X106" s="2"/>
      <c r="AD106" s="2"/>
      <c r="AE106" s="6"/>
      <c r="AF106" s="6"/>
      <c r="AG106" s="2"/>
    </row>
    <row r="107" spans="20:33">
      <c r="T107" s="4"/>
      <c r="U107" s="4"/>
      <c r="V107" s="4"/>
      <c r="W107" s="2"/>
      <c r="X107" s="2"/>
      <c r="AD107" s="2"/>
      <c r="AE107" s="1"/>
      <c r="AF107" s="1"/>
      <c r="AG107" s="2"/>
    </row>
    <row r="108" spans="20:33">
      <c r="T108" s="4"/>
      <c r="U108" s="4"/>
      <c r="V108" s="4"/>
      <c r="W108" s="2"/>
      <c r="X108" s="2"/>
      <c r="AD108" s="2"/>
      <c r="AE108" s="1"/>
      <c r="AF108" s="1"/>
      <c r="AG108" s="2"/>
    </row>
    <row r="109" spans="20:33">
      <c r="T109" s="4"/>
      <c r="U109" s="4"/>
      <c r="V109" s="4"/>
      <c r="W109" s="2"/>
      <c r="X109" s="2"/>
      <c r="AD109" s="2"/>
      <c r="AE109" s="1"/>
      <c r="AF109" s="1"/>
      <c r="AG109" s="2"/>
    </row>
    <row r="110" spans="20:33">
      <c r="T110" s="4"/>
      <c r="U110" s="4"/>
      <c r="V110" s="4"/>
      <c r="W110" s="2"/>
      <c r="X110" s="2"/>
      <c r="AD110" s="2"/>
      <c r="AE110" s="1"/>
      <c r="AF110" s="1"/>
      <c r="AG110" s="2"/>
    </row>
    <row r="111" spans="20:33">
      <c r="T111" s="4"/>
      <c r="U111" s="4"/>
      <c r="V111" s="4"/>
      <c r="W111" s="2"/>
      <c r="X111" s="2"/>
      <c r="AD111" s="2"/>
      <c r="AE111" s="1"/>
      <c r="AF111" s="1"/>
      <c r="AG111" s="2"/>
    </row>
    <row r="112" spans="20:33">
      <c r="T112" s="4"/>
      <c r="U112" s="4"/>
      <c r="V112" s="4"/>
      <c r="W112" s="2"/>
      <c r="X112" s="2"/>
      <c r="AD112" s="2"/>
      <c r="AE112" s="1"/>
      <c r="AF112" s="1"/>
      <c r="AG112" s="2"/>
    </row>
    <row r="113" spans="20:33">
      <c r="T113" s="4"/>
      <c r="U113" s="4"/>
      <c r="V113" s="4"/>
      <c r="W113" s="2"/>
      <c r="X113" s="2"/>
      <c r="AD113" s="2"/>
      <c r="AE113" s="1"/>
      <c r="AF113" s="1"/>
      <c r="AG113" s="2"/>
    </row>
    <row r="114" spans="20:33">
      <c r="T114" s="4"/>
      <c r="U114" s="4"/>
      <c r="V114" s="4"/>
      <c r="W114" s="2"/>
      <c r="X114" s="2"/>
      <c r="AD114" s="2"/>
      <c r="AE114" s="1"/>
      <c r="AF114" s="1"/>
      <c r="AG114" s="2"/>
    </row>
    <row r="115" spans="20:33">
      <c r="T115" s="4"/>
      <c r="U115" s="4"/>
      <c r="V115" s="4"/>
      <c r="W115" s="2"/>
      <c r="X115" s="2"/>
      <c r="AD115" s="2"/>
      <c r="AE115" s="1"/>
      <c r="AF115" s="1"/>
      <c r="AG115" s="2"/>
    </row>
    <row r="116" spans="20:33">
      <c r="T116" s="4"/>
      <c r="U116" s="4"/>
      <c r="V116" s="4"/>
      <c r="W116" s="2"/>
      <c r="X116" s="2"/>
      <c r="AD116" s="2"/>
      <c r="AE116" s="1"/>
      <c r="AF116" s="1"/>
      <c r="AG116" s="2"/>
    </row>
    <row r="117" spans="20:33">
      <c r="T117" s="4"/>
      <c r="U117" s="4"/>
      <c r="V117" s="4"/>
      <c r="W117" s="2"/>
      <c r="X117" s="2"/>
    </row>
    <row r="118" spans="20:33">
      <c r="T118" s="4"/>
      <c r="U118" s="4"/>
      <c r="V118" s="4"/>
      <c r="W118" s="2"/>
      <c r="X118" s="2"/>
    </row>
    <row r="119" spans="20:33">
      <c r="T119" s="4"/>
      <c r="U119" s="4"/>
      <c r="V119" s="4"/>
      <c r="W119" s="2"/>
      <c r="X119" s="2"/>
    </row>
    <row r="120" spans="20:33">
      <c r="T120" s="4"/>
      <c r="U120" s="4"/>
      <c r="V120" s="4"/>
      <c r="W120" s="2"/>
      <c r="X120" s="2"/>
    </row>
    <row r="121" spans="20:33">
      <c r="T121" s="4"/>
      <c r="U121" s="4"/>
      <c r="V121" s="4"/>
      <c r="W121" s="2"/>
      <c r="X121" s="2"/>
    </row>
    <row r="122" spans="20:33">
      <c r="T122" s="4"/>
      <c r="U122" s="4"/>
      <c r="V122" s="4"/>
      <c r="W122" s="2"/>
      <c r="X122" s="2"/>
    </row>
    <row r="123" spans="20:33">
      <c r="T123" s="4"/>
      <c r="U123" s="4"/>
      <c r="V123" s="4"/>
      <c r="W123" s="2"/>
      <c r="X123" s="2"/>
    </row>
    <row r="124" spans="20:33">
      <c r="T124" s="4"/>
      <c r="U124" s="4"/>
      <c r="V124" s="4"/>
      <c r="W124" s="2"/>
      <c r="X124" s="2"/>
    </row>
    <row r="125" spans="20:33">
      <c r="T125" s="4"/>
      <c r="U125" s="4"/>
      <c r="V125" s="4"/>
      <c r="W125" s="2"/>
      <c r="X125" s="2"/>
    </row>
    <row r="126" spans="20:33">
      <c r="T126" s="4"/>
      <c r="U126" s="4"/>
      <c r="V126" s="4"/>
      <c r="W126" s="2"/>
      <c r="X126" s="2"/>
    </row>
    <row r="127" spans="20:33">
      <c r="T127" s="4"/>
      <c r="U127" s="4"/>
      <c r="V127" s="4"/>
      <c r="W127" s="2"/>
      <c r="X127" s="2"/>
    </row>
    <row r="128" spans="20:33">
      <c r="T128" s="4"/>
      <c r="U128" s="4"/>
      <c r="V128" s="4"/>
      <c r="W128" s="2"/>
      <c r="X128" s="2"/>
    </row>
    <row r="129" spans="20:24">
      <c r="T129" s="4"/>
      <c r="U129" s="4"/>
      <c r="V129" s="4"/>
      <c r="W129" s="2"/>
      <c r="X129" s="2"/>
    </row>
    <row r="130" spans="20:24">
      <c r="T130" s="4"/>
      <c r="U130" s="4"/>
      <c r="V130" s="4"/>
      <c r="W130" s="2"/>
      <c r="X130" s="2"/>
    </row>
    <row r="131" spans="20:24">
      <c r="T131" s="4"/>
      <c r="U131" s="4"/>
      <c r="V131" s="4"/>
      <c r="W131" s="2"/>
      <c r="X131" s="2"/>
    </row>
    <row r="132" spans="20:24">
      <c r="T132" s="4"/>
      <c r="U132" s="4"/>
      <c r="V132" s="4"/>
      <c r="W132" s="2"/>
      <c r="X132" s="2"/>
    </row>
    <row r="133" spans="20:24">
      <c r="T133" s="4"/>
      <c r="U133" s="4"/>
      <c r="V133" s="4"/>
      <c r="W133" s="2"/>
      <c r="X133" s="2"/>
    </row>
    <row r="134" spans="20:24">
      <c r="T134" s="4"/>
      <c r="U134" s="4"/>
      <c r="V134" s="4"/>
      <c r="W134" s="2"/>
      <c r="X134" s="2"/>
    </row>
    <row r="135" spans="20:24">
      <c r="T135" s="4"/>
      <c r="U135" s="4"/>
      <c r="V135" s="4"/>
      <c r="W135" s="2"/>
      <c r="X135" s="2"/>
    </row>
    <row r="136" spans="20:24">
      <c r="T136" s="4"/>
      <c r="U136" s="4"/>
      <c r="V136" s="4"/>
      <c r="W136" s="2"/>
      <c r="X136" s="2"/>
    </row>
    <row r="137" spans="20:24">
      <c r="T137" s="5"/>
      <c r="U137" s="5"/>
      <c r="V137" s="5"/>
      <c r="W137" s="2"/>
      <c r="X137" s="2"/>
    </row>
    <row r="138" spans="20:24">
      <c r="T138" s="5"/>
      <c r="U138" s="5"/>
      <c r="V138" s="5"/>
      <c r="W138" s="2"/>
      <c r="X138" s="2"/>
    </row>
    <row r="139" spans="20:24">
      <c r="T139" s="5"/>
      <c r="U139" s="5"/>
      <c r="V139" s="5"/>
      <c r="W139" s="2"/>
      <c r="X139" s="2"/>
    </row>
    <row r="140" spans="20:24">
      <c r="T140" s="2"/>
      <c r="U140" s="2"/>
      <c r="V140" s="2"/>
      <c r="W140" s="2"/>
      <c r="X140" s="2"/>
    </row>
    <row r="141" spans="20:24">
      <c r="T141" s="2"/>
      <c r="U141" s="2"/>
      <c r="V141" s="2"/>
      <c r="W141" s="2"/>
      <c r="X141" s="2"/>
    </row>
    <row r="142" spans="20:24">
      <c r="T142" s="2"/>
      <c r="U142" s="2"/>
      <c r="V142" s="2"/>
      <c r="W142" s="2"/>
      <c r="X142" s="2"/>
    </row>
    <row r="143" spans="20:24">
      <c r="T143" s="2"/>
      <c r="U143" s="2"/>
      <c r="V143" s="2"/>
      <c r="W143" s="2"/>
      <c r="X143" s="2"/>
    </row>
    <row r="144" spans="20:24">
      <c r="T144" s="2"/>
      <c r="U144" s="2"/>
      <c r="V144" s="2"/>
      <c r="W144" s="2"/>
      <c r="X144" s="2"/>
    </row>
    <row r="145" spans="20:24">
      <c r="T145" s="2"/>
      <c r="U145" s="2"/>
      <c r="V145" s="2"/>
      <c r="W145" s="2"/>
      <c r="X145" s="2"/>
    </row>
    <row r="146" spans="20:24">
      <c r="T146" s="2"/>
      <c r="U146" s="2"/>
      <c r="V146" s="2"/>
      <c r="W146" s="2"/>
      <c r="X146" s="2"/>
    </row>
    <row r="147" spans="20:24">
      <c r="T147" s="2"/>
      <c r="U147" s="2"/>
      <c r="V147" s="2"/>
      <c r="W147" s="2"/>
      <c r="X147" s="2"/>
    </row>
    <row r="148" spans="20:24">
      <c r="T148" s="2"/>
      <c r="U148" s="2"/>
      <c r="V148" s="2"/>
      <c r="W148" s="2"/>
      <c r="X148" s="2"/>
    </row>
    <row r="149" spans="20:24">
      <c r="T149" s="2"/>
      <c r="U149" s="2"/>
      <c r="V149" s="2"/>
      <c r="W149" s="2"/>
      <c r="X149" s="2"/>
    </row>
    <row r="150" spans="20:24">
      <c r="T150" s="2"/>
      <c r="U150" s="2"/>
      <c r="V150" s="2"/>
      <c r="W150" s="2"/>
      <c r="X150" s="2"/>
    </row>
    <row r="151" spans="20:24">
      <c r="T151" s="2"/>
      <c r="U151" s="2"/>
      <c r="V151" s="2"/>
      <c r="W151" s="2"/>
      <c r="X151" s="2"/>
    </row>
    <row r="152" spans="20:24">
      <c r="T152" s="2"/>
      <c r="U152" s="2"/>
      <c r="V152" s="2"/>
      <c r="W152" s="2"/>
      <c r="X152" s="2"/>
    </row>
    <row r="153" spans="20:24">
      <c r="T153" s="2"/>
      <c r="U153" s="2"/>
      <c r="V153" s="2"/>
      <c r="W153" s="2"/>
      <c r="X153" s="2"/>
    </row>
    <row r="154" spans="20:24">
      <c r="T154" s="2"/>
      <c r="U154" s="2"/>
      <c r="V154" s="2"/>
      <c r="W154" s="2"/>
      <c r="X154" s="2"/>
    </row>
    <row r="155" spans="20:24">
      <c r="T155" s="2"/>
      <c r="U155" s="2"/>
      <c r="V155" s="2"/>
      <c r="W155" s="2"/>
      <c r="X155" s="2"/>
    </row>
    <row r="156" spans="20:24">
      <c r="T156" s="2"/>
      <c r="U156" s="2"/>
      <c r="V156" s="2"/>
      <c r="W156" s="2"/>
      <c r="X156" s="2"/>
    </row>
    <row r="157" spans="20:24">
      <c r="T157" s="2"/>
      <c r="U157" s="2"/>
      <c r="V157" s="2"/>
      <c r="W157" s="2"/>
      <c r="X157" s="2"/>
    </row>
    <row r="158" spans="20:24">
      <c r="T158" s="2"/>
      <c r="U158" s="2"/>
      <c r="V158" s="2"/>
      <c r="W158" s="2"/>
      <c r="X158" s="2"/>
    </row>
    <row r="159" spans="20:24">
      <c r="T159" s="2"/>
      <c r="U159" s="2"/>
      <c r="V159" s="2"/>
      <c r="W159" s="2"/>
      <c r="X159" s="2"/>
    </row>
    <row r="160" spans="20:24">
      <c r="T160" s="2"/>
      <c r="U160" s="2"/>
      <c r="V160" s="2"/>
      <c r="W160" s="2"/>
      <c r="X160" s="2"/>
    </row>
    <row r="161" spans="20:24">
      <c r="T161" s="2"/>
      <c r="U161" s="2"/>
      <c r="V161" s="2"/>
      <c r="W161" s="2"/>
      <c r="X161" s="2"/>
    </row>
    <row r="162" spans="20:24">
      <c r="T162" s="2"/>
      <c r="U162" s="2"/>
      <c r="V162" s="2"/>
      <c r="W162" s="2"/>
      <c r="X162" s="2"/>
    </row>
    <row r="163" spans="20:24">
      <c r="T163" s="2"/>
      <c r="U163" s="2"/>
      <c r="V163" s="2"/>
      <c r="W163" s="2"/>
      <c r="X163" s="2"/>
    </row>
    <row r="164" spans="20:24">
      <c r="T164" s="2"/>
      <c r="U164" s="2"/>
      <c r="V164" s="2"/>
      <c r="W164" s="2"/>
      <c r="X164" s="2"/>
    </row>
    <row r="165" spans="20:24">
      <c r="T165" s="2"/>
      <c r="U165" s="2"/>
      <c r="V165" s="2"/>
      <c r="W165" s="2"/>
      <c r="X165" s="2"/>
    </row>
    <row r="166" spans="20:24">
      <c r="T166" s="2"/>
      <c r="U166" s="2"/>
      <c r="V166" s="2"/>
      <c r="W166" s="2"/>
      <c r="X166" s="2"/>
    </row>
    <row r="167" spans="20:24">
      <c r="T167" s="2"/>
      <c r="U167" s="2"/>
      <c r="V167" s="2"/>
      <c r="W167" s="2"/>
      <c r="X16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2024-07-16T14:46:08Z</dcterms:created>
  <dcterms:modified xsi:type="dcterms:W3CDTF">2024-07-16T15:13:42Z</dcterms:modified>
</cp:coreProperties>
</file>